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07508fa684e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licitação" sheetId="1" r:id="R9957ea64d8c24ca9"/>
    <x:sheet xmlns:r="http://schemas.openxmlformats.org/officeDocument/2006/relationships" name="Execução" sheetId="2" r:id="Ra0bc2865f52f4221"/>
    <x:sheet xmlns:r="http://schemas.openxmlformats.org/officeDocument/2006/relationships" name="Exemplo" sheetId="3" r:id="Rdb0e756a95324a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7">
    <x:font>
      <x:sz val="11"/>
      <x:name val="Carlito"/>
    </x:font>
    <x:font>
      <x:sz val="11"/>
      <x:color rgb="FF122033"/>
      <x:name val="Arial"/>
    </x:font>
    <x:font>
      <x:b/>
      <x:sz val="17"/>
      <x:color rgb="FF0E316B"/>
      <x:name val="Arial"/>
    </x:font>
    <x:font>
      <x:i/>
      <x:sz val="11"/>
      <x:color rgb="FF607089"/>
      <x:name val="Arial"/>
    </x:font>
    <x:font>
      <x:b/>
      <x:sz val="11"/>
      <x:color rgb="FFFFFFFF"/>
      <x:name val="Arial"/>
    </x:font>
    <x:font>
      <x:b/>
      <x:sz val="11"/>
      <x:color rgb="FF122033"/>
      <x:name val="Arial"/>
    </x:font>
    <x:font>
      <x:sz val="11"/>
      <x:color rgb="FF60708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E316B"/>
      </x:patternFill>
    </x:fill>
    <x:fill>
      <x:patternFill patternType="solid">
        <x:fgColor rgb="FFEEF6FF"/>
      </x:patternFill>
    </x:fill>
    <x:fill>
      <x:patternFill patternType="solid">
        <x:fgColor rgb="FFFFF7D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5" fillId="3" borderId="0" xfId="0" applyNumberFormat="1" applyFont="1" applyFill="1" applyBorder="1" applyAlignment="1">
      <x:alignment horizontal="left" vertical="center"/>
    </x:xf>
    <x:xf numFmtId="0" fontId="1" fillId="4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 applyAlignment="1">
      <x:alignment horizontal="left" vertical="center" wrapText="1"/>
    </x:xf>
    <x:xf numFmtId="200" fontId="1" fillId="4" borderId="0" xfId="0" applyNumberFormat="1" applyFont="1" applyFill="1" applyBorder="1" applyAlignment="1">
      <x:alignment horizontal="left" vertical="center" wrapText="1"/>
    </x:xf>
    <x:xf numFmtId="201" fontId="1" fillId="4" borderId="0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  <x:dxfs count="2">
    <x:dxf>
      <x:font>
        <x:b/>
        <x:color rgb="FF9B2828"/>
      </x:font>
      <x:fill>
        <x:patternFill patternType="solid">
          <x:bgColor rgb="FFFDE9E7"/>
        </x:patternFill>
      </x:fill>
    </x:dxf>
    <x:dxf>
      <x:font>
        <x:b/>
        <x:color rgb="FF9B282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337bf9a3c7458b" /><Relationship Type="http://schemas.openxmlformats.org/officeDocument/2006/relationships/theme" Target="/xl/theme/theme1.xml" Id="R923950da8abf4e75" /><Relationship Type="http://schemas.openxmlformats.org/officeDocument/2006/relationships/sharedStrings" Target="/xl/sharedStrings.xml" Id="R2227b43742f04342" /><Relationship Type="http://schemas.openxmlformats.org/officeDocument/2006/relationships/worksheet" Target="/xl/worksheets/sheet1.xml" Id="R9957ea64d8c24ca9" /><Relationship Type="http://schemas.openxmlformats.org/officeDocument/2006/relationships/worksheet" Target="/xl/worksheets/sheet2.xml" Id="Ra0bc2865f52f4221" /><Relationship Type="http://schemas.openxmlformats.org/officeDocument/2006/relationships/worksheet" Target="/xl/worksheets/sheet3.xml" Id="Rdb0e756a95324a32" /></Relationships>
</file>

<file path=xl/tables/table1.xml><?xml version="1.0" encoding="utf-8"?>
<x:table xmlns:x="http://schemas.openxmlformats.org/spreadsheetml/2006/main" id="1" name="Execution_pt" displayName="Execution_pt" ref="A6:G16" headerRowCount="1" totalsRowCount="0" totalsRowShown="0">
  <x:tableColumns count="7">
    <x:tableColumn id="1" name="Etapa"/>
    <x:tableColumn id="2" name="Ação"/>
    <x:tableColumn id="3" name="Responsável"/>
    <x:tableColumn id="4" name="Hora prevista"/>
    <x:tableColumn id="5" name="Hora real"/>
    <x:tableColumn id="6" name="Resultado"/>
    <x:tableColumn id="7" name="Evidência / referênci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38c9ee018d34df1" /></Relationships>
</file>

<file path=xl/worksheets/sheet1.xml><?xml version="1.0" encoding="utf-8"?>
<x:worksheet xmlns:x="http://schemas.openxmlformats.org/spreadsheetml/2006/main">
  <x:sheetPr>
    <x:tabColor rgb="FF0E316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53" hidden="0" customWidth="1"/>
    <x:col min="3" max="3" width="63" hidden="0" customWidth="1"/>
  </x:cols>
  <x:sheetData>
    <x:row r="1" ht="30" customHeight="1">
      <x:c r="A1" s="3"/>
      <x:c r="B1" s="3"/>
      <x:c r="C1" s="3"/>
    </x:row>
    <x:row r="2" ht="30" customHeight="1">
      <x:c r="A2" s="4" t="str">
        <x:v>Janela de manutenção MSP</x:v>
      </x:c>
      <x:c r="B2" s="3"/>
      <x:c r="C2" s="3"/>
    </x:row>
    <x:row r="3" ht="30" customHeight="1">
      <x:c r="A3" s="3"/>
      <x:c r="B3" s="3"/>
      <x:c r="C3" s="3"/>
    </x:row>
    <x:row r="4" ht="30" customHeight="1">
      <x:c r="A4" s="5" t="str">
        <x:v>Use um arquivo por mudança. Preencha as células amarelas e guarde a aprovação no chamado.</x:v>
      </x:c>
      <x:c r="B4" s="3"/>
      <x:c r="C4" s="3"/>
    </x:row>
    <x:row r="5" ht="30" customHeight="1">
      <x:c r="A5" s="8" t="str">
        <x:v>Campo</x:v>
      </x:c>
      <x:c r="B5" s="8" t="str">
        <x:v>Preencher</x:v>
      </x:c>
      <x:c r="C5" s="8" t="str">
        <x:v>Orientação</x:v>
      </x:c>
    </x:row>
    <x:row r="6" ht="30" customHeight="1">
      <x:c r="A6" s="10" t="str">
        <x:v>1. Identificação e escopo</x:v>
      </x:c>
      <x:c r="B6" s="9"/>
      <x:c r="C6" s="9"/>
    </x:row>
    <x:row r="7" ht="44" customHeight="1">
      <x:c r="A7" s="12" t="str">
        <x:v>ID da mudança / chamado</x:v>
      </x:c>
      <x:c r="B7" s="13"/>
      <x:c r="C7" s="14" t="str">
        <x:v>Referência única desta mudança.</x:v>
      </x:c>
    </x:row>
    <x:row r="8" ht="44" customHeight="1">
      <x:c r="A8" s="12" t="str">
        <x:v>Cliente e unidade</x:v>
      </x:c>
      <x:c r="B8" s="13"/>
      <x:c r="C8" s="14" t="str">
        <x:v>Empresa, local e contato operacional.</x:v>
      </x:c>
    </x:row>
    <x:row r="9" ht="44" customHeight="1">
      <x:c r="A9" s="12" t="str">
        <x:v>Responsável técnico</x:v>
      </x:c>
      <x:c r="B9" s="13"/>
      <x:c r="C9" s="14" t="str">
        <x:v>Nome e meio de contato.</x:v>
      </x:c>
    </x:row>
    <x:row r="10" ht="44" customHeight="1">
      <x:c r="A10" s="12" t="str">
        <x:v>Objetivo e escopo</x:v>
      </x:c>
      <x:c r="B10" s="13"/>
      <x:c r="C10" s="14" t="str">
        <x:v>Mudança exata e resultado esperado.</x:v>
      </x:c>
    </x:row>
    <x:row r="11" ht="44" customHeight="1">
      <x:c r="A11" s="12" t="str">
        <x:v>Equipamentos e serviços afetados</x:v>
      </x:c>
      <x:c r="B11" s="13"/>
      <x:c r="C11" s="14" t="str">
        <x:v>IDs, aplicações, dependências e exclusões.</x:v>
      </x:c>
    </x:row>
    <x:row r="12" ht="44" customHeight="1">
      <x:c r="A12" s="12" t="str">
        <x:v>Impacto e interrupção máxima</x:v>
      </x:c>
      <x:c r="B12" s="13"/>
      <x:c r="C12" s="14" t="str">
        <x:v>Usuários afetados, minutos tolerados e restrições.</x:v>
      </x:c>
    </x:row>
    <x:row r="13" ht="30" customHeight="1">
      <x:c r="A13" s="10" t="str">
        <x:v>2. Horários e comunicação</x:v>
      </x:c>
      <x:c r="B13" s="9"/>
      <x:c r="C13" s="9"/>
    </x:row>
    <x:row r="14" ht="44" customHeight="1">
      <x:c r="A14" s="12" t="str">
        <x:v>Data de início</x:v>
      </x:c>
      <x:c r="B14" s="15"/>
      <x:c r="C14" s="14" t="str">
        <x:v>Data local da unidade.</x:v>
      </x:c>
    </x:row>
    <x:row r="15" ht="44" customHeight="1">
      <x:c r="A15" s="12" t="str">
        <x:v>Hora de início</x:v>
      </x:c>
      <x:c r="B15" s="16"/>
      <x:c r="C15" s="14" t="str">
        <x:v>Hora local de 00:00 a 23:59.</x:v>
      </x:c>
    </x:row>
    <x:row r="16" ht="44" customHeight="1">
      <x:c r="A16" s="12" t="str">
        <x:v>Data de término</x:v>
      </x:c>
      <x:c r="B16" s="15"/>
      <x:c r="C16" s="14" t="str">
        <x:v>Informe a data final, inclusive ao passar da meia-noite.</x:v>
      </x:c>
    </x:row>
    <x:row r="17" ht="44" customHeight="1">
      <x:c r="A17" s="12" t="str">
        <x:v>Hora de término</x:v>
      </x:c>
      <x:c r="B17" s="16"/>
      <x:c r="C17" s="14" t="str">
        <x:v>Reserve tempo para validação e recuperação.</x:v>
      </x:c>
    </x:row>
    <x:row r="18" ht="44" customHeight="1">
      <x:c r="A18" s="12" t="str">
        <x:v>Fuso horário e diferença UTC</x:v>
      </x:c>
      <x:c r="B18" s="13"/>
      <x:c r="C18" s="14" t="str">
        <x:v>Exemplo: America/Sao_Paulo, UTC-03:00 nessa data.</x:v>
      </x:c>
    </x:row>
    <x:row r="19" ht="44" customHeight="1">
      <x:c r="A19" s="12" t="str">
        <x:v>Data limite para iniciar reversão</x:v>
      </x:c>
      <x:c r="B19" s="15"/>
      <x:c r="C19" s="14" t="str">
        <x:v>Calcule de trás para frente a partir do término.</x:v>
      </x:c>
    </x:row>
    <x:row r="20" ht="44" customHeight="1">
      <x:c r="A20" s="12" t="str">
        <x:v>Hora limite para iniciar reversão</x:v>
      </x:c>
      <x:c r="B20" s="16"/>
      <x:c r="C20" s="14" t="str">
        <x:v>Reserve tempo de recuperação e validação.</x:v>
      </x:c>
    </x:row>
    <x:row r="21" ht="44" customHeight="1">
      <x:c r="A21" s="12" t="str">
        <x:v>Avisos e escalonamento</x:v>
      </x:c>
      <x:c r="B21" s="13"/>
      <x:c r="C21" s="14" t="str">
        <x:v>Destinatários, canal, horário do aviso e substituto.</x:v>
      </x:c>
    </x:row>
    <x:row r="22" ht="30" customHeight="1">
      <x:c r="A22" s="10" t="str">
        <x:v>3. Preparação e reversão</x:v>
      </x:c>
      <x:c r="B22" s="9"/>
      <x:c r="C22" s="9"/>
    </x:row>
    <x:row r="23" ht="44" customHeight="1">
      <x:c r="A23" s="12" t="str">
        <x:v>Estado inicial e teste piloto</x:v>
      </x:c>
      <x:c r="B23" s="13"/>
      <x:c r="C23" s="14" t="str">
        <x:v>Versão, saúde dos serviços e resultado do piloto.</x:v>
      </x:c>
    </x:row>
    <x:row r="24" ht="44" customHeight="1">
      <x:c r="A24" s="12" t="str">
        <x:v>Backup e recuperação</x:v>
      </x:c>
      <x:c r="B24" s="13"/>
      <x:c r="C24" s="14" t="str">
        <x:v>Local autorizado, data e evidência de restauração.</x:v>
      </x:c>
    </x:row>
    <x:row r="25" ht="44" customHeight="1">
      <x:c r="A25" s="12" t="str">
        <x:v>Condições para não iniciar</x:v>
      </x:c>
      <x:c r="B25" s="13"/>
      <x:c r="C25" s="14" t="str">
        <x:v>Sem aprovação, backup inválido ou dependência indisponível.</x:v>
      </x:c>
    </x:row>
    <x:row r="26" ht="44" customHeight="1">
      <x:c r="A26" s="12" t="str">
        <x:v>Etapas de reversão e duração</x:v>
      </x:c>
      <x:c r="B26" s="13"/>
      <x:c r="C26" s="14" t="str">
        <x:v>Método testado, responsável e tempo estimado.</x:v>
      </x:c>
    </x:row>
    <x:row r="27" ht="44" customHeight="1">
      <x:c r="A27" s="12" t="str">
        <x:v>Critério para parar ou reverter</x:v>
      </x:c>
      <x:c r="B27" s="13"/>
      <x:c r="C27" s="14" t="str">
        <x:v>Falha específica, limite de tempo e quem decide.</x:v>
      </x:c>
    </x:row>
    <x:row r="28" ht="30" customHeight="1">
      <x:c r="A28" s="10" t="str">
        <x:v>4. Aprovação</x:v>
      </x:c>
      <x:c r="B28" s="9"/>
      <x:c r="C28" s="9"/>
    </x:row>
    <x:row r="29" ht="44" customHeight="1">
      <x:c r="A29" s="12" t="str">
        <x:v>Decisão do cliente</x:v>
      </x:c>
      <x:c r="B29" s="13"/>
      <x:c r="C29" s="14" t="str">
        <x:v>Pendente, aprovado, rejeitado ou reagendado.</x:v>
      </x:c>
    </x:row>
    <x:row r="30" ht="44" customHeight="1">
      <x:c r="A30" s="12" t="str">
        <x:v>Aprovador e escopo autorizado</x:v>
      </x:c>
      <x:c r="B30" s="13"/>
      <x:c r="C30" s="14" t="str">
        <x:v>Nome, função e equipamentos/mudança autorizados.</x:v>
      </x:c>
    </x:row>
    <x:row r="31" ht="44" customHeight="1">
      <x:c r="A31" s="12" t="str">
        <x:v>Referência da aprovação</x:v>
      </x:c>
      <x:c r="B31" s="13"/>
      <x:c r="C31" s="14" t="str">
        <x:v>Chamado ou mensagem preservada. Não registre senhas.</x:v>
      </x:c>
    </x:row>
    <x:row r="32" ht="44" customHeight="1">
      <x:c r="A32" s="12" t="str">
        <x:v>Data e hora da aprovação</x:v>
      </x:c>
      <x:c r="B32" s="13"/>
      <x:c r="C32" s="14" t="str">
        <x:v>Registro com fuso horário ou diferença UTC.</x:v>
      </x:c>
    </x:row>
    <x:row r="33" ht="30" customHeight="1">
      <x:c r="A33" s="10" t="str">
        <x:v>5. Validação e encerramento</x:v>
      </x:c>
      <x:c r="B33" s="9"/>
      <x:c r="C33" s="9"/>
    </x:row>
    <x:row r="34" ht="44" customHeight="1">
      <x:c r="A34" s="12" t="str">
        <x:v>Início real</x:v>
      </x:c>
      <x:c r="B34" s="13"/>
      <x:c r="C34" s="14" t="str">
        <x:v>Registro com fuso horário ou diferença UTC.</x:v>
      </x:c>
    </x:row>
    <x:row r="35" ht="44" customHeight="1">
      <x:c r="A35" s="12" t="str">
        <x:v>Término real</x:v>
      </x:c>
      <x:c r="B35" s="13"/>
      <x:c r="C35" s="14" t="str">
        <x:v>Registro com fuso horário ou diferença UTC.</x:v>
      </x:c>
    </x:row>
    <x:row r="36" ht="44" customHeight="1">
      <x:c r="A36" s="12" t="str">
        <x:v>Resultado técnico</x:v>
      </x:c>
      <x:c r="B36" s="13"/>
      <x:c r="C36" s="14" t="str">
        <x:v>Aguardando validação, validado, revertido ou incompleto.</x:v>
      </x:c>
    </x:row>
    <x:row r="37" ht="44" customHeight="1">
      <x:c r="A37" s="12" t="str">
        <x:v>Teste funcional e evidência</x:v>
      </x:c>
      <x:c r="B37" s="13"/>
      <x:c r="C37" s="14" t="str">
        <x:v>Serviço, usuário que valida, resultado e referência.</x:v>
      </x:c>
    </x:row>
    <x:row r="38" ht="44" customHeight="1">
      <x:c r="A38" s="12" t="str">
        <x:v>Pendências, responsável e prazo</x:v>
      </x:c>
      <x:c r="B38" s="13"/>
      <x:c r="C38" s="14" t="str">
        <x:v>Inclua equipamentos offline, falhas e reinícios pendentes.</x:v>
      </x:c>
    </x:row>
    <x:row r="39" ht="44" customHeight="1">
      <x:c r="A39" s="12" t="str">
        <x:v>Validação do cliente e encerramento</x:v>
      </x:c>
      <x:c r="B39" s="13"/>
      <x:c r="C39" s="14" t="str">
        <x:v>Quem valida, quando e referência do encerramento.</x:v>
      </x:c>
    </x:row>
    <x:row r="40" ht="30" customHeight="1">
      <x:c r="A40" s="3"/>
      <x:c r="B40" s="3"/>
      <x:c r="C40" s="3"/>
    </x:row>
    <x:row r="41" ht="30" customHeight="1">
      <x:c r="A41" s="3" t="str">
        <x:v>Leia o guia e baixe a versão atual:</x:v>
      </x:c>
      <x:c r="B41" s="3"/>
      <x:c r="C41" s="3"/>
    </x:row>
    <x:row r="42" ht="30" customHeight="1">
      <x:c r="A42" s="3" t="str">
        <x:v>https://lunixar.com/pt/blog/janelas-de-manutencao-msp/</x:v>
      </x:c>
      <x:c r="B42" s="3"/>
      <x:c r="C42" s="3"/>
    </x:row>
    <x:row r="43" ht="30" customHeight="1">
      <x:c r="A43" s="3"/>
      <x:c r="B43" s="3"/>
      <x:c r="C43" s="3"/>
    </x:row>
    <x:row r="44" ht="30" customHeight="1">
      <x:c r="A44" s="3"/>
      <x:c r="B44" s="3"/>
      <x:c r="C44" s="3"/>
    </x:row>
    <x:row r="45" ht="30" customHeight="1">
      <x:c r="A45" s="3"/>
      <x:c r="B45" s="3"/>
      <x:c r="C45" s="3"/>
    </x:row>
    <x:row r="46" ht="30" customHeight="1">
      <x:c r="A46" s="3"/>
      <x:c r="B46" s="3"/>
      <x:c r="C46" s="3"/>
    </x:row>
    <x:row r="47" ht="30" customHeight="1">
      <x:c r="A47" s="3"/>
      <x:c r="B47" s="3"/>
      <x:c r="C47" s="3"/>
    </x:row>
    <x:row r="48" ht="30" customHeight="1">
      <x:c r="A48" s="3"/>
      <x:c r="B48" s="3"/>
      <x:c r="C48" s="3"/>
    </x:row>
    <x:row r="49" ht="30" customHeight="1">
      <x:c r="A49" s="3"/>
      <x:c r="B49" s="3"/>
      <x:c r="C49" s="3"/>
    </x:row>
    <x:row r="50" ht="30" customHeight="1">
      <x:c r="A50" s="3"/>
      <x:c r="B50" s="3"/>
      <x:c r="C50" s="3"/>
    </x:row>
    <x:row r="51" ht="30" customHeight="1">
      <x:c r="A51" s="3"/>
      <x:c r="B51" s="3"/>
      <x:c r="C51" s="3"/>
    </x:row>
    <x:row r="52" ht="30" customHeight="1">
      <x:c r="A52" s="3"/>
      <x:c r="B52" s="3"/>
      <x:c r="C52" s="3"/>
    </x:row>
  </x:sheetData>
  <x:dataValidations count="2">
    <x:dataValidation type="list" sqref="B29">
      <x:formula1>"Pendente,Aprovado,Rejeitado,Reagendado"</x:formula1>
    </x:dataValidation>
    <x:dataValidation type="list" sqref="B36">
      <x:formula1>"Aguardando validação,Validado,Revertido,Incompleto"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E316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" hidden="0" customWidth="1"/>
    <x:col min="2" max="2" width="53" hidden="0" customWidth="1"/>
    <x:col min="3" max="3" width="25" hidden="0" customWidth="1"/>
    <x:col min="4" max="4" width="17" hidden="0" customWidth="1"/>
    <x:col min="5" max="5" width="17" hidden="0" customWidth="1"/>
    <x:col min="6" max="6" width="24" hidden="0" customWidth="1"/>
    <x:col min="7" max="7" width="48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</x:row>
    <x:row r="2" ht="30" customHeight="1">
      <x:c r="A2" s="4" t="str">
        <x:v>Plano e registro de execução</x:v>
      </x:c>
      <x:c r="B2" s="3"/>
      <x:c r="C2" s="3"/>
      <x:c r="D2" s="3"/>
      <x:c r="E2" s="3"/>
      <x:c r="F2" s="3"/>
      <x:c r="G2" s="3"/>
    </x:row>
    <x:row r="3" ht="30" customHeight="1">
      <x:c r="A3" s="3"/>
      <x:c r="B3" s="3"/>
      <x:c r="C3" s="3"/>
      <x:c r="D3" s="3"/>
      <x:c r="E3" s="3"/>
      <x:c r="F3" s="3"/>
      <x:c r="G3" s="3"/>
    </x:row>
    <x:row r="4" ht="30" customHeight="1">
      <x:c r="A4" s="17" t="str">
        <x:v>Planeje ações, responsáveis e horários primeiro. Depois registre a execução real e as evidências.</x:v>
      </x:c>
      <x:c r="B4" s="3"/>
      <x:c r="C4" s="3"/>
      <x:c r="D4" s="3"/>
      <x:c r="E4" s="3"/>
      <x:c r="F4" s="3"/>
      <x:c r="G4" s="3"/>
    </x:row>
    <x:row r="5" ht="30" customHeight="1">
      <x:c r="A5" s="3"/>
      <x:c r="B5" s="3"/>
      <x:c r="C5" s="3"/>
      <x:c r="D5" s="3"/>
      <x:c r="E5" s="3"/>
      <x:c r="F5" s="3"/>
      <x:c r="G5" s="3"/>
    </x:row>
    <x:row r="6" ht="30" customHeight="1">
      <x:c r="A6" s="8" t="str">
        <x:v>Etapa</x:v>
      </x:c>
      <x:c r="B6" s="8" t="str">
        <x:v>Ação</x:v>
      </x:c>
      <x:c r="C6" s="8" t="str">
        <x:v>Responsável</x:v>
      </x:c>
      <x:c r="D6" s="8" t="str">
        <x:v>Hora prevista</x:v>
      </x:c>
      <x:c r="E6" s="8" t="str">
        <x:v>Hora real</x:v>
      </x:c>
      <x:c r="F6" s="8" t="str">
        <x:v>Resultado</x:v>
      </x:c>
      <x:c r="G6" s="8" t="str">
        <x:v>Evidência / referência</x:v>
      </x:c>
    </x:row>
    <x:row r="7" ht="48" customHeight="1">
      <x:c r="A7" s="12" t="n">
        <x:v>1</x:v>
      </x:c>
      <x:c r="B7" s="12" t="str">
        <x:v>Confirmar aprovação e avisar o início</x:v>
      </x:c>
      <x:c r="C7" s="13"/>
      <x:c r="D7" s="16"/>
      <x:c r="E7" s="16"/>
      <x:c r="F7" s="13" t="str">
        <x:v>Pendente</x:v>
      </x:c>
      <x:c r="G7" s="13"/>
    </x:row>
    <x:row r="8" ht="48" customHeight="1">
      <x:c r="A8" s="12" t="n">
        <x:v>2</x:v>
      </x:c>
      <x:c r="B8" s="12" t="str">
        <x:v>Revisar estado inicial e dependências</x:v>
      </x:c>
      <x:c r="C8" s="13"/>
      <x:c r="D8" s="16"/>
      <x:c r="E8" s="16"/>
      <x:c r="F8" s="13" t="str">
        <x:v>Pendente</x:v>
      </x:c>
      <x:c r="G8" s="13"/>
    </x:row>
    <x:row r="9" ht="48" customHeight="1">
      <x:c r="A9" s="12" t="n">
        <x:v>3</x:v>
      </x:c>
      <x:c r="B9" s="12" t="str">
        <x:v>Verificar backup e caminho de recuperação</x:v>
      </x:c>
      <x:c r="C9" s="13"/>
      <x:c r="D9" s="16"/>
      <x:c r="E9" s="16"/>
      <x:c r="F9" s="13" t="str">
        <x:v>Pendente</x:v>
      </x:c>
      <x:c r="G9" s="13"/>
    </x:row>
    <x:row r="10" ht="48" customHeight="1">
      <x:c r="A10" s="12" t="n">
        <x:v>4</x:v>
      </x:c>
      <x:c r="B10" s="12" t="str">
        <x:v>Aplicar a mudança ao grupo piloto</x:v>
      </x:c>
      <x:c r="C10" s="13"/>
      <x:c r="D10" s="16"/>
      <x:c r="E10" s="16"/>
      <x:c r="F10" s="13" t="str">
        <x:v>Pendente</x:v>
      </x:c>
      <x:c r="G10" s="13"/>
    </x:row>
    <x:row r="11" ht="48" customHeight="1">
      <x:c r="A11" s="12" t="n">
        <x:v>5</x:v>
      </x:c>
      <x:c r="B11" s="12" t="str">
        <x:v>Validar piloto e decidir a continuidade</x:v>
      </x:c>
      <x:c r="C11" s="13"/>
      <x:c r="D11" s="16"/>
      <x:c r="E11" s="16"/>
      <x:c r="F11" s="13" t="str">
        <x:v>Pendente</x:v>
      </x:c>
      <x:c r="G11" s="13"/>
    </x:row>
    <x:row r="12" ht="48" customHeight="1">
      <x:c r="A12" s="12" t="n">
        <x:v>6</x:v>
      </x:c>
      <x:c r="B12" s="12" t="str">
        <x:v>Aplicar ao restante do escopo aprovado</x:v>
      </x:c>
      <x:c r="C12" s="13"/>
      <x:c r="D12" s="16"/>
      <x:c r="E12" s="16"/>
      <x:c r="F12" s="13" t="str">
        <x:v>Pendente</x:v>
      </x:c>
      <x:c r="G12" s="13"/>
    </x:row>
    <x:row r="13" ht="48" customHeight="1">
      <x:c r="A13" s="12" t="n">
        <x:v>7</x:v>
      </x:c>
      <x:c r="B13" s="12" t="str">
        <x:v>Reiniciar somente o que foi autorizado, se necessário</x:v>
      </x:c>
      <x:c r="C13" s="13"/>
      <x:c r="D13" s="16"/>
      <x:c r="E13" s="16"/>
      <x:c r="F13" s="13" t="str">
        <x:v>Pendente</x:v>
      </x:c>
      <x:c r="G13" s="13"/>
    </x:row>
    <x:row r="14" ht="48" customHeight="1">
      <x:c r="A14" s="12" t="n">
        <x:v>8</x:v>
      </x:c>
      <x:c r="B14" s="12" t="str">
        <x:v>Revisar o horário limite e decidir sobre reversão</x:v>
      </x:c>
      <x:c r="C14" s="13"/>
      <x:c r="D14" s="16"/>
      <x:c r="E14" s="16"/>
      <x:c r="F14" s="13" t="str">
        <x:v>Pendente</x:v>
      </x:c>
      <x:c r="G14" s="13"/>
    </x:row>
    <x:row r="15" ht="48" customHeight="1">
      <x:c r="A15" s="12" t="n">
        <x:v>9</x:v>
      </x:c>
      <x:c r="B15" s="12" t="str">
        <x:v>Validar serviços e testar com um usuário</x:v>
      </x:c>
      <x:c r="C15" s="13"/>
      <x:c r="D15" s="16"/>
      <x:c r="E15" s="16"/>
      <x:c r="F15" s="13" t="str">
        <x:v>Pendente</x:v>
      </x:c>
      <x:c r="G15" s="13"/>
    </x:row>
    <x:row r="16" ht="48" customHeight="1">
      <x:c r="A16" s="12" t="n">
        <x:v>10</x:v>
      </x:c>
      <x:c r="B16" s="12" t="str">
        <x:v>Comunicar resultado, pendências e encerramento</x:v>
      </x:c>
      <x:c r="C16" s="13"/>
      <x:c r="D16" s="16"/>
      <x:c r="E16" s="16"/>
      <x:c r="F16" s="13" t="str">
        <x:v>Pendente</x:v>
      </x:c>
      <x:c r="G16" s="13"/>
    </x:row>
    <x:row r="17" ht="30" customHeight="1">
      <x:c r="A17" s="3"/>
      <x:c r="B17" s="3"/>
      <x:c r="C17" s="3"/>
      <x:c r="D17" s="3"/>
      <x:c r="E17" s="3"/>
      <x:c r="F17" s="3"/>
      <x:c r="G17" s="3"/>
    </x:row>
    <x:row r="18" ht="30" customHeight="1">
      <x:c r="A18" s="3"/>
      <x:c r="B18" s="3"/>
      <x:c r="C18" s="3"/>
      <x:c r="D18" s="3"/>
      <x:c r="E18" s="3"/>
      <x:c r="F18" s="3"/>
      <x:c r="G18" s="3"/>
    </x:row>
    <x:row r="19" ht="30" customHeight="1">
      <x:c r="A19" s="3"/>
      <x:c r="B19" s="3"/>
      <x:c r="C19" s="3"/>
      <x:c r="D19" s="3"/>
      <x:c r="E19" s="3"/>
      <x:c r="F19" s="3"/>
      <x:c r="G19" s="3"/>
    </x:row>
    <x:row r="20" ht="30" customHeight="1">
      <x:c r="A20" s="3"/>
      <x:c r="B20" s="3"/>
      <x:c r="C20" s="3"/>
      <x:c r="D20" s="3"/>
      <x:c r="E20" s="3"/>
      <x:c r="F20" s="3"/>
      <x:c r="G20" s="3"/>
    </x:row>
    <x:row r="21" ht="30" customHeight="1">
      <x:c r="A21" s="3"/>
      <x:c r="B21" s="3"/>
      <x:c r="C21" s="3"/>
      <x:c r="D21" s="3"/>
      <x:c r="E21" s="3"/>
      <x:c r="F21" s="3"/>
      <x:c r="G21" s="3"/>
    </x:row>
    <x:row r="22" ht="30" customHeight="1">
      <x:c r="A22" s="3"/>
      <x:c r="B22" s="3"/>
      <x:c r="C22" s="3"/>
      <x:c r="D22" s="3"/>
      <x:c r="E22" s="3"/>
      <x:c r="F22" s="3"/>
      <x:c r="G22" s="3"/>
    </x:row>
  </x:sheetData>
  <x:conditionalFormatting sqref="F7:F16">
    <x:cfRule type="containsText" dxfId="0" priority="1" operator="containsText" text="Falhou"/>
    <x:cfRule type="containsText" dxfId="1" priority="2" operator="containsText" text="Revertido"/>
  </x:conditionalFormatting>
  <x:dataValidations count="1">
    <x:dataValidation type="list" sqref="F7:F16">
      <x:formula1>"Pendente,Em andamento,Validado,Falhou,Ignorado com motivo,Revertido"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38c9ee018d34df1"/>
  </x:tableParts>
</x:worksheet>
</file>

<file path=xl/worksheets/sheet3.xml><?xml version="1.0" encoding="utf-8"?>
<x:worksheet xmlns:x="http://schemas.openxmlformats.org/spreadsheetml/2006/main">
  <x:sheetPr>
    <x:tabColor rgb="FF0E316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53" hidden="0" customWidth="1"/>
    <x:col min="3" max="3" width="63" hidden="0" customWidth="1"/>
  </x:cols>
  <x:sheetData>
    <x:row r="1" ht="30" customHeight="1">
      <x:c r="A1" s="3"/>
      <x:c r="B1" s="3"/>
      <x:c r="C1" s="3"/>
    </x:row>
    <x:row r="2" ht="30" customHeight="1">
      <x:c r="A2" s="4" t="str">
        <x:v>Exemplo fictício de planejamento</x:v>
      </x:c>
      <x:c r="B2" s="3"/>
      <x:c r="C2" s="3"/>
    </x:row>
    <x:row r="3" ht="30" customHeight="1">
      <x:c r="A3" s="3"/>
      <x:c r="B3" s="3"/>
      <x:c r="C3" s="3"/>
    </x:row>
    <x:row r="4" ht="30" customHeight="1">
      <x:c r="A4" s="5" t="str">
        <x:v>Dados ilustrativos. A aprovação e os testes do exemplo não correspondem a um cliente real.</x:v>
      </x:c>
      <x:c r="B4" s="3"/>
      <x:c r="C4" s="3"/>
    </x:row>
    <x:row r="5" ht="30" customHeight="1">
      <x:c r="A5" s="8" t="str">
        <x:v>Campo</x:v>
      </x:c>
      <x:c r="B5" s="8" t="str">
        <x:v>Preencher</x:v>
      </x:c>
      <x:c r="C5" s="8" t="str">
        <x:v>Orientação</x:v>
      </x:c>
    </x:row>
    <x:row r="6" ht="30" customHeight="1">
      <x:c r="A6" s="10" t="str">
        <x:v>1. Identificação e escopo</x:v>
      </x:c>
      <x:c r="B6" s="9"/>
      <x:c r="C6" s="9"/>
    </x:row>
    <x:row r="7" ht="44" customHeight="1">
      <x:c r="A7" s="12" t="str">
        <x:v>ID da mudança / chamado</x:v>
      </x:c>
      <x:c r="B7" s="13" t="str">
        <x:v>CHG-EXEMPLO-001</x:v>
      </x:c>
      <x:c r="C7" s="14" t="str">
        <x:v>Referência única desta mudança.</x:v>
      </x:c>
    </x:row>
    <x:row r="8" ht="44" customHeight="1">
      <x:c r="A8" s="12" t="str">
        <x:v>Cliente e unidade</x:v>
      </x:c>
      <x:c r="B8" s="13" t="str">
        <x:v>Cliente de exemplo / escritório</x:v>
      </x:c>
      <x:c r="C8" s="14" t="str">
        <x:v>Empresa, local e contato operacional.</x:v>
      </x:c>
    </x:row>
    <x:row r="9" ht="44" customHeight="1">
      <x:c r="A9" s="12" t="str">
        <x:v>Responsável técnico</x:v>
      </x:c>
      <x:c r="B9" s="13" t="str">
        <x:v>Técnico de plantão / contato acordado</x:v>
      </x:c>
      <x:c r="C9" s="14" t="str">
        <x:v>Nome e meio de contato.</x:v>
      </x:c>
    </x:row>
    <x:row r="10" ht="44" customHeight="1">
      <x:c r="A10" s="12" t="str">
        <x:v>Objetivo e escopo</x:v>
      </x:c>
      <x:c r="B10" s="13" t="str">
        <x:v>Atualizar uma aplicação aprovada em 5 PCs. Piloto: PC-01.</x:v>
      </x:c>
      <x:c r="C10" s="14" t="str">
        <x:v>Mudança exata e resultado esperado.</x:v>
      </x:c>
    </x:row>
    <x:row r="11" ht="44" customHeight="1">
      <x:c r="A11" s="12" t="str">
        <x:v>Equipamentos e serviços afetados</x:v>
      </x:c>
      <x:c r="B11" s="13" t="str">
        <x:v>PC-01 a PC-05; aplicação desktop. Servidor fora do escopo.</x:v>
      </x:c>
      <x:c r="C11" s="14" t="str">
        <x:v>IDs, aplicações, dependências e exclusões.</x:v>
      </x:c>
    </x:row>
    <x:row r="12" ht="44" customHeight="1">
      <x:c r="A12" s="12" t="str">
        <x:v>Impacto e interrupção máxima</x:v>
      </x:c>
      <x:c r="B12" s="13" t="str">
        <x:v>Máximo de 20 minutos por PC; não interromper uma venda.</x:v>
      </x:c>
      <x:c r="C12" s="14" t="str">
        <x:v>Usuários afetados, minutos tolerados e restrições.</x:v>
      </x:c>
    </x:row>
    <x:row r="13" ht="30" customHeight="1">
      <x:c r="A13" s="10" t="str">
        <x:v>2. Horários e comunicação</x:v>
      </x:c>
      <x:c r="B13" s="9"/>
      <x:c r="C13" s="9"/>
    </x:row>
    <x:row r="14" ht="44" customHeight="1">
      <x:c r="A14" s="12" t="str">
        <x:v>Data de início</x:v>
      </x:c>
      <x:c r="B14" s="15" t="d">
        <x:v>2026-11-05T00:00:00.000Z</x:v>
      </x:c>
      <x:c r="C14" s="14" t="str">
        <x:v>Data local da unidade.</x:v>
      </x:c>
    </x:row>
    <x:row r="15" ht="44" customHeight="1">
      <x:c r="A15" s="12" t="str">
        <x:v>Hora de início</x:v>
      </x:c>
      <x:c r="B15" s="16" t="n">
        <x:v>0.8333333333333334</x:v>
      </x:c>
      <x:c r="C15" s="14" t="str">
        <x:v>Hora local de 00:00 a 23:59.</x:v>
      </x:c>
    </x:row>
    <x:row r="16" ht="44" customHeight="1">
      <x:c r="A16" s="12" t="str">
        <x:v>Data de término</x:v>
      </x:c>
      <x:c r="B16" s="15" t="d">
        <x:v>2026-11-05T00:00:00.000Z</x:v>
      </x:c>
      <x:c r="C16" s="14" t="str">
        <x:v>Informe a data final, inclusive ao passar da meia-noite.</x:v>
      </x:c>
    </x:row>
    <x:row r="17" ht="44" customHeight="1">
      <x:c r="A17" s="12" t="str">
        <x:v>Hora de término</x:v>
      </x:c>
      <x:c r="B17" s="16" t="n">
        <x:v>0.9166666666666666</x:v>
      </x:c>
      <x:c r="C17" s="14" t="str">
        <x:v>Reserve tempo para validação e recuperação.</x:v>
      </x:c>
    </x:row>
    <x:row r="18" ht="44" customHeight="1">
      <x:c r="A18" s="12" t="str">
        <x:v>Fuso horário e diferença UTC</x:v>
      </x:c>
      <x:c r="B18" s="13" t="str">
        <x:v>America/Sao_Paulo, UTC-03:00</x:v>
      </x:c>
      <x:c r="C18" s="14" t="str">
        <x:v>Exemplo: America/Sao_Paulo, UTC-03:00 nessa data.</x:v>
      </x:c>
    </x:row>
    <x:row r="19" ht="44" customHeight="1">
      <x:c r="A19" s="12" t="str">
        <x:v>Data limite para iniciar reversão</x:v>
      </x:c>
      <x:c r="B19" s="15" t="d">
        <x:v>2026-11-05T00:00:00.000Z</x:v>
      </x:c>
      <x:c r="C19" s="14" t="str">
        <x:v>Calcule de trás para frente a partir do término.</x:v>
      </x:c>
    </x:row>
    <x:row r="20" ht="44" customHeight="1">
      <x:c r="A20" s="12" t="str">
        <x:v>Hora limite para iniciar reversão</x:v>
      </x:c>
      <x:c r="B20" s="16" t="n">
        <x:v>0.8958333333333334</x:v>
      </x:c>
      <x:c r="C20" s="14" t="str">
        <x:v>Reserve tempo de recuperação e validação.</x:v>
      </x:c>
    </x:row>
    <x:row r="21" ht="44" customHeight="1">
      <x:c r="A21" s="12" t="str">
        <x:v>Avisos e escalonamento</x:v>
      </x:c>
      <x:c r="B21" s="13" t="str">
        <x:v>Aviso prévio e confirmação do cliente no chamado de exemplo.</x:v>
      </x:c>
      <x:c r="C21" s="14" t="str">
        <x:v>Destinatários, canal, horário do aviso e substituto.</x:v>
      </x:c>
    </x:row>
    <x:row r="22" ht="30" customHeight="1">
      <x:c r="A22" s="10" t="str">
        <x:v>3. Preparação e reversão</x:v>
      </x:c>
      <x:c r="B22" s="9"/>
      <x:c r="C22" s="9"/>
    </x:row>
    <x:row r="23" ht="44" customHeight="1">
      <x:c r="A23" s="12" t="str">
        <x:v>Estado inicial e teste piloto</x:v>
      </x:c>
      <x:c r="B23" s="13" t="str">
        <x:v>Versão anterior registrada; piloto pendente.</x:v>
      </x:c>
      <x:c r="C23" s="14" t="str">
        <x:v>Versão, saúde dos serviços e resultado do piloto.</x:v>
      </x:c>
    </x:row>
    <x:row r="24" ht="44" customHeight="1">
      <x:c r="A24" s="12" t="str">
        <x:v>Backup e recuperação</x:v>
      </x:c>
      <x:c r="B24" s="13" t="str">
        <x:v>Cópia recuperável e procedimento revisado; teste pendente.</x:v>
      </x:c>
      <x:c r="C24" s="14" t="str">
        <x:v>Local autorizado, data e evidência de restauração.</x:v>
      </x:c>
    </x:row>
    <x:row r="25" ht="44" customHeight="1">
      <x:c r="A25" s="12" t="str">
        <x:v>Condições para não iniciar</x:v>
      </x:c>
      <x:c r="B25" s="13" t="str">
        <x:v>Não iniciar sem confirmação do cliente ou recuperação verificada.</x:v>
      </x:c>
      <x:c r="C25" s="14" t="str">
        <x:v>Sem aprovação, backup inválido ou dependência indisponível.</x:v>
      </x:c>
    </x:row>
    <x:row r="26" ht="44" customHeight="1">
      <x:c r="A26" s="12" t="str">
        <x:v>Etapas de reversão e duração</x:v>
      </x:c>
      <x:c r="B26" s="13" t="str">
        <x:v>Reinstalar versão anterior validada: 20 min; teste funcional: 10 min.</x:v>
      </x:c>
      <x:c r="C26" s="14" t="str">
        <x:v>Método testado, responsável e tempo estimado.</x:v>
      </x:c>
    </x:row>
    <x:row r="27" ht="44" customHeight="1">
      <x:c r="A27" s="12" t="str">
        <x:v>Critério para parar ou reverter</x:v>
      </x:c>
      <x:c r="B27" s="13" t="str">
        <x:v>Se o piloto falhar ou chegar o horário limite, parar e seguir o plano acordado.</x:v>
      </x:c>
      <x:c r="C27" s="14" t="str">
        <x:v>Falha específica, limite de tempo e quem decide.</x:v>
      </x:c>
    </x:row>
    <x:row r="28" ht="30" customHeight="1">
      <x:c r="A28" s="10" t="str">
        <x:v>4. Aprovação</x:v>
      </x:c>
      <x:c r="B28" s="9"/>
      <x:c r="C28" s="9"/>
    </x:row>
    <x:row r="29" ht="44" customHeight="1">
      <x:c r="A29" s="12" t="str">
        <x:v>Decisão do cliente</x:v>
      </x:c>
      <x:c r="B29" s="13" t="str">
        <x:v>Pendente</x:v>
      </x:c>
      <x:c r="C29" s="14" t="str">
        <x:v>Pendente, aprovado, rejeitado ou reagendado.</x:v>
      </x:c>
    </x:row>
    <x:row r="30" ht="44" customHeight="1">
      <x:c r="A30" s="12" t="str">
        <x:v>Aprovador e escopo autorizado</x:v>
      </x:c>
      <x:c r="B30" s="13" t="str">
        <x:v>Pendente: nome, escopo e evidência real.</x:v>
      </x:c>
      <x:c r="C30" s="14" t="str">
        <x:v>Nome, função e equipamentos/mudança autorizados.</x:v>
      </x:c>
    </x:row>
    <x:row r="31" ht="44" customHeight="1">
      <x:c r="A31" s="12" t="str">
        <x:v>Referência da aprovação</x:v>
      </x:c>
      <x:c r="B31" s="13" t="str">
        <x:v>Sem evidência real. Preencher antes da execução.</x:v>
      </x:c>
      <x:c r="C31" s="14" t="str">
        <x:v>Chamado ou mensagem preservada. Não registre senhas.</x:v>
      </x:c>
    </x:row>
    <x:row r="32" ht="44" customHeight="1">
      <x:c r="A32" s="12" t="str">
        <x:v>Data e hora da aprovação</x:v>
      </x:c>
      <x:c r="B32" s="13"/>
      <x:c r="C32" s="14" t="str">
        <x:v>Registro com fuso horário ou diferença UTC.</x:v>
      </x:c>
    </x:row>
    <x:row r="33" ht="30" customHeight="1">
      <x:c r="A33" s="10" t="str">
        <x:v>5. Validação e encerramento</x:v>
      </x:c>
      <x:c r="B33" s="9"/>
      <x:c r="C33" s="9"/>
    </x:row>
    <x:row r="34" ht="44" customHeight="1">
      <x:c r="A34" s="12" t="str">
        <x:v>Início real</x:v>
      </x:c>
      <x:c r="B34" s="13"/>
      <x:c r="C34" s="14" t="str">
        <x:v>Registro com fuso horário ou diferença UTC.</x:v>
      </x:c>
    </x:row>
    <x:row r="35" ht="44" customHeight="1">
      <x:c r="A35" s="12" t="str">
        <x:v>Término real</x:v>
      </x:c>
      <x:c r="B35" s="13"/>
      <x:c r="C35" s="14" t="str">
        <x:v>Registro com fuso horário ou diferença UTC.</x:v>
      </x:c>
    </x:row>
    <x:row r="36" ht="44" customHeight="1">
      <x:c r="A36" s="12" t="str">
        <x:v>Resultado técnico</x:v>
      </x:c>
      <x:c r="B36" s="13" t="str">
        <x:v>Aguardando validação</x:v>
      </x:c>
      <x:c r="C36" s="14" t="str">
        <x:v>Aguardando validação, validado, revertido ou incompleto.</x:v>
      </x:c>
    </x:row>
    <x:row r="37" ht="44" customHeight="1">
      <x:c r="A37" s="12" t="str">
        <x:v>Teste funcional e evidência</x:v>
      </x:c>
      <x:c r="B37" s="13" t="str">
        <x:v>Validar se a aplicação abre e conclui uma operação de teste.</x:v>
      </x:c>
      <x:c r="C37" s="14" t="str">
        <x:v>Serviço, usuário que valida, resultado e referência.</x:v>
      </x:c>
    </x:row>
    <x:row r="38" ht="44" customHeight="1">
      <x:c r="A38" s="12" t="str">
        <x:v>Pendências, responsável e prazo</x:v>
      </x:c>
      <x:c r="B38" s="13"/>
      <x:c r="C38" s="14" t="str">
        <x:v>Inclua equipamentos offline, falhas e reinícios pendentes.</x:v>
      </x:c>
    </x:row>
    <x:row r="39" ht="44" customHeight="1">
      <x:c r="A39" s="12" t="str">
        <x:v>Validação do cliente e encerramento</x:v>
      </x:c>
      <x:c r="B39" s="13"/>
      <x:c r="C39" s="14" t="str">
        <x:v>Quem valida, quando e referência do encerramento.</x:v>
      </x:c>
    </x:row>
    <x:row r="40" ht="30" customHeight="1">
      <x:c r="A40" s="3"/>
      <x:c r="B40" s="3"/>
      <x:c r="C40" s="3"/>
    </x:row>
    <x:row r="41" ht="30" customHeight="1">
      <x:c r="A41" s="3" t="str">
        <x:v>Leia o guia e baixe a versão atual:</x:v>
      </x:c>
      <x:c r="B41" s="3"/>
      <x:c r="C41" s="3"/>
    </x:row>
    <x:row r="42" ht="30" customHeight="1">
      <x:c r="A42" s="3" t="str">
        <x:v>https://lunixar.com/pt/blog/janelas-de-manutencao-msp/</x:v>
      </x:c>
      <x:c r="B42" s="3"/>
      <x:c r="C42" s="3"/>
    </x:row>
    <x:row r="43" ht="30" customHeight="1">
      <x:c r="A43" s="3"/>
      <x:c r="B43" s="3"/>
      <x:c r="C43" s="3"/>
    </x:row>
    <x:row r="44" ht="30" customHeight="1">
      <x:c r="A44" s="3"/>
      <x:c r="B44" s="3"/>
      <x:c r="C44" s="3"/>
    </x:row>
    <x:row r="45" ht="30" customHeight="1">
      <x:c r="A45" s="3"/>
      <x:c r="B45" s="3"/>
      <x:c r="C45" s="3"/>
    </x:row>
    <x:row r="46" ht="30" customHeight="1">
      <x:c r="A46" s="3"/>
      <x:c r="B46" s="3"/>
      <x:c r="C46" s="3"/>
    </x:row>
    <x:row r="47" ht="30" customHeight="1">
      <x:c r="A47" s="3"/>
      <x:c r="B47" s="3"/>
      <x:c r="C47" s="3"/>
    </x:row>
    <x:row r="48" ht="30" customHeight="1">
      <x:c r="A48" s="3"/>
      <x:c r="B48" s="3"/>
      <x:c r="C48" s="3"/>
    </x:row>
    <x:row r="49" ht="30" customHeight="1">
      <x:c r="A49" s="3"/>
      <x:c r="B49" s="3"/>
      <x:c r="C49" s="3"/>
    </x:row>
    <x:row r="50" ht="30" customHeight="1">
      <x:c r="A50" s="3"/>
      <x:c r="B50" s="3"/>
      <x:c r="C50" s="3"/>
    </x:row>
    <x:row r="51" ht="30" customHeight="1">
      <x:c r="A51" s="3"/>
      <x:c r="B51" s="3"/>
      <x:c r="C51" s="3"/>
    </x:row>
    <x:row r="52" ht="30" customHeight="1">
      <x:c r="A52" s="3"/>
      <x:c r="B52" s="3"/>
      <x:c r="C52" s="3"/>
    </x:row>
  </x:sheetData>
  <x:dataValidations count="2">
    <x:dataValidation type="list" sqref="B29">
      <x:formula1>"Pendente,Aprovado,Rejeitado,Reagendado"</x:formula1>
    </x:dataValidation>
    <x:dataValidation type="list" sqref="B36">
      <x:formula1>"Aguardando validação,Validado,Revertido,Incompleto"</x:formula1>
    </x:dataValidation>
  </x:dataValidations>
  <x:pageMargins left="0.7" right="0.7" top="0.75" bottom="0.75" header="0.3" footer="0.3"/>
</x:worksheet>
</file>