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c6e46198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" sheetId="1" r:id="R5e37eaf9f2e94874"/>
    <x:sheet xmlns:r="http://schemas.openxmlformats.org/officeDocument/2006/relationships" name="EN" sheetId="2" r:id="R4dba7543e1274a36"/>
    <x:sheet xmlns:r="http://schemas.openxmlformats.org/officeDocument/2006/relationships" name="PT" sheetId="3" r:id="R35a32891fa044a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 hh:mm"/>
    <x:numFmt numFmtId="201" formatCode="0%"/>
    <x:numFmt numFmtId="202" formatCode="yyyy-mm-dd"/>
  </x:numFmts>
  <x:fonts count="10">
    <x:font>
      <x:sz val="11"/>
      <x:name val="Carlito"/>
    </x:font>
    <x:font>
      <x:sz val="10"/>
      <x:color rgb="FF122033"/>
      <x:name val="Aptos"/>
    </x:font>
    <x:font>
      <x:b/>
      <x:sz val="20"/>
      <x:color rgb="FFFFFFFF"/>
      <x:name val="Aptos Display"/>
    </x:font>
    <x:font>
      <x:b/>
      <x:sz val="11"/>
      <x:color rgb="FFFFFFFF"/>
      <x:name val="Aptos"/>
    </x:font>
    <x:font>
      <x:i/>
      <x:sz val="10"/>
      <x:color rgb="FF0E316B"/>
      <x:name val="Aptos"/>
    </x:font>
    <x:font>
      <x:b/>
      <x:sz val="10"/>
      <x:color rgb="FF0E316B"/>
      <x:name val="Aptos"/>
    </x:font>
    <x:font>
      <x:b/>
      <x:sz val="12"/>
      <x:color rgb="FF176B3A"/>
      <x:name val="Aptos"/>
    </x:font>
    <x:font>
      <x:b/>
      <x:sz val="10"/>
      <x:color rgb="FFFFFFFF"/>
      <x:name val="Aptos"/>
    </x:font>
    <x:font>
      <x:sz val="8"/>
      <x:color rgb="FF607089"/>
      <x:name val="Aptos"/>
    </x:font>
    <x:font>
      <x:i/>
      <x:sz val="9"/>
      <x:color rgb="FF6B5420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0E316B"/>
      </x:patternFill>
    </x:fill>
    <x:fill>
      <x:patternFill patternType="solid">
        <x:fgColor rgb="FF126FC6"/>
      </x:patternFill>
    </x:fill>
    <x:fill>
      <x:patternFill patternType="solid">
        <x:fgColor rgb="FFEEF6FF"/>
      </x:patternFill>
    </x:fill>
    <x:fill>
      <x:patternFill patternType="solid">
        <x:fgColor rgb="FFDCEBFA"/>
      </x:patternFill>
    </x:fill>
    <x:fill>
      <x:patternFill patternType="solid">
        <x:fgColor rgb="FFFFFFFF"/>
      </x:patternFill>
    </x:fill>
    <x:fill>
      <x:patternFill patternType="solid">
        <x:fgColor rgb="FFE8F5EC"/>
      </x:patternFill>
    </x:fill>
    <x:fill>
      <x:patternFill patternType="solid">
        <x:fgColor rgb="FFF4F8FD"/>
      </x:patternFill>
    </x:fill>
    <x:fill>
      <x:patternFill patternType="solid">
        <x:fgColor rgb="FFF8FBFF"/>
      </x:patternFill>
    </x:fill>
    <x:fill>
      <x:patternFill patternType="solid">
        <x:fgColor rgb="FFFFF8E8"/>
      </x:patternFill>
    </x:fill>
  </x:fills>
  <x:borders count="29">
    <x:border/>
    <x:border>
      <x:left style="thin">
        <x:color rgb="FFD9E2F0"/>
      </x:left>
      <x:top style="thin">
        <x:color rgb="FFD9E2F0"/>
      </x:top>
      <x:bottom style="thin">
        <x:color rgb="FFD9E2F0"/>
      </x:bottom>
    </x:border>
    <x:border>
      <x:top style="thin">
        <x:color rgb="FFD9E2F0"/>
      </x:top>
      <x:bottom style="thin">
        <x:color rgb="FFD9E2F0"/>
      </x:bottom>
    </x:border>
    <x:border>
      <x:right style="thin">
        <x:color rgb="FFD9E2F0"/>
      </x:right>
      <x:top style="thin">
        <x:color rgb="FFD9E2F0"/>
      </x:top>
      <x:bottom style="thin">
        <x:color rgb="FFD9E2F0"/>
      </x:bottom>
    </x:border>
    <x:border>
      <x:left style="thin">
        <x:color rgb="FFB7C9DF"/>
      </x:left>
      <x:right style="thin">
        <x:color rgb="FFB7C9DF"/>
      </x:right>
      <x:top style="thin">
        <x:color rgb="FFB7C9DF"/>
      </x:top>
    </x:border>
    <x:border>
      <x:left style="thin">
        <x:color rgb="FFB7C9DF"/>
      </x:left>
      <x:right style="thin">
        <x:color rgb="FFB7C9DF"/>
      </x:right>
      <x:bottom style="thin">
        <x:color rgb="FFB7C9DF"/>
      </x:bottom>
    </x:border>
    <x:border>
      <x:left style="thin">
        <x:color rgb="FFB7C9DF"/>
      </x:left>
      <x:top style="thin">
        <x:color rgb="FFB7C9DF"/>
      </x:top>
    </x:border>
    <x:border>
      <x:top style="thin">
        <x:color rgb="FFB7C9DF"/>
      </x:top>
    </x:border>
    <x:border>
      <x:right style="thin">
        <x:color rgb="FFB7C9DF"/>
      </x:right>
      <x:top style="thin">
        <x:color rgb="FFB7C9DF"/>
      </x:top>
    </x:border>
    <x:border>
      <x:left style="thin">
        <x:color rgb="FFB7C9DF"/>
      </x:left>
      <x:bottom style="thin">
        <x:color rgb="FFB7C9DF"/>
      </x:bottom>
    </x:border>
    <x:border>
      <x:bottom style="thin">
        <x:color rgb="FFB7C9DF"/>
      </x:bottom>
    </x:border>
    <x:border>
      <x:right style="thin">
        <x:color rgb="FFB7C9DF"/>
      </x:right>
      <x:bottom style="thin">
        <x:color rgb="FFB7C9DF"/>
      </x:bottom>
    </x:border>
    <x:border>
      <x:left style="thin">
        <x:color rgb="FFB7C9DF"/>
      </x:left>
      <x:top style="thin">
        <x:color rgb="FFB7C9DF"/>
      </x:top>
      <x:bottom style="thin">
        <x:color rgb="FFB7C9DF"/>
      </x:bottom>
    </x:border>
    <x:border>
      <x:right style="thin">
        <x:color rgb="FFB7C9DF"/>
      </x:right>
      <x:top style="thin">
        <x:color rgb="FFB7C9DF"/>
      </x:top>
      <x:bottom style="thin">
        <x:color rgb="FFB7C9DF"/>
      </x:bottom>
    </x:border>
    <x:border>
      <x:left style="thin">
        <x:color rgb="FFA8D5B7"/>
      </x:left>
      <x:top style="thin">
        <x:color rgb="FFA8D5B7"/>
      </x:top>
      <x:bottom style="thin">
        <x:color rgb="FFA8D5B7"/>
      </x:bottom>
    </x:border>
    <x:border>
      <x:right style="thin">
        <x:color rgb="FFA8D5B7"/>
      </x:right>
      <x:top style="thin">
        <x:color rgb="FFA8D5B7"/>
      </x:top>
      <x:bottom style="thin">
        <x:color rgb="FFA8D5B7"/>
      </x:bottom>
    </x:border>
    <x:border>
      <x:bottom style="thin">
        <x:color rgb="FFD9E2F0"/>
      </x:bottom>
    </x:border>
    <x:border>
      <x:top style="thin">
        <x:color rgb="FFD9E2F0"/>
      </x:top>
      <x:bottom style="thin">
        <x:color rgb="FFB7C9DF"/>
      </x:bottom>
    </x:border>
    <x:border>
      <x:left style="thin">
        <x:color rgb="FFD9E2F0"/>
      </x:left>
      <x:top style="thin">
        <x:color rgb="FFD9E2F0"/>
      </x:top>
    </x:border>
    <x:border>
      <x:top style="thin">
        <x:color rgb="FFD9E2F0"/>
      </x:top>
    </x:border>
    <x:border>
      <x:right style="thin">
        <x:color rgb="FFD9E2F0"/>
      </x:right>
      <x:top style="thin">
        <x:color rgb="FFD9E2F0"/>
      </x:top>
    </x:border>
    <x:border>
      <x:left style="thin">
        <x:color rgb="FFD9E2F0"/>
      </x:left>
      <x:bottom style="thin">
        <x:color rgb="FFD9E2F0"/>
      </x:bottom>
    </x:border>
    <x:border>
      <x:right style="thin">
        <x:color rgb="FFD9E2F0"/>
      </x:right>
      <x:bottom style="thin">
        <x:color rgb="FFD9E2F0"/>
      </x:bottom>
    </x:border>
    <x:border>
      <x:left style="thin">
        <x:color rgb="FFE8D8A8"/>
      </x:left>
      <x:top style="thin">
        <x:color rgb="FFE8D8A8"/>
      </x:top>
    </x:border>
    <x:border>
      <x:top style="thin">
        <x:color rgb="FFE8D8A8"/>
      </x:top>
    </x:border>
    <x:border>
      <x:right style="thin">
        <x:color rgb="FFE8D8A8"/>
      </x:right>
      <x:top style="thin">
        <x:color rgb="FFE8D8A8"/>
      </x:top>
    </x:border>
    <x:border>
      <x:left style="thin">
        <x:color rgb="FFE8D8A8"/>
      </x:left>
      <x:bottom style="thin">
        <x:color rgb="FFE8D8A8"/>
      </x:bottom>
    </x:border>
    <x:border>
      <x:bottom style="thin">
        <x:color rgb="FFE8D8A8"/>
      </x:bottom>
    </x:border>
    <x:border>
      <x:right style="thin">
        <x:color rgb="FFE8D8A8"/>
      </x:right>
      <x:bottom style="thin">
        <x:color rgb="FFE8D8A8"/>
      </x:bottom>
    </x:border>
  </x:borders>
  <x:cellStyleXfs count="1">
    <x:xf numFmtId="0" fontId="0" fillId="0" borderId="0"/>
  </x:cellStyleXfs>
  <x:cellXfs count="10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/>
    </x:xf>
    <x:xf numFmtId="0" fontId="1" fillId="6" borderId="8" xfId="0" applyNumberFormat="1" applyFont="1" applyFill="1" applyBorder="1" applyAlignment="1">
      <x:alignment vertical="center"/>
    </x:xf>
    <x:xf numFmtId="0" fontId="1" fillId="6" borderId="9" xfId="0" applyNumberFormat="1" applyFont="1" applyFill="1" applyBorder="1" applyAlignment="1">
      <x:alignment vertical="center"/>
    </x:xf>
    <x:xf numFmtId="0" fontId="1" fillId="6" borderId="10" xfId="0" applyNumberFormat="1" applyFont="1" applyFill="1" applyBorder="1" applyAlignment="1">
      <x:alignment vertical="center"/>
    </x:xf>
    <x:xf numFmtId="0" fontId="1" fillId="6" borderId="11" xfId="0" applyNumberFormat="1" applyFont="1" applyFill="1" applyBorder="1" applyAlignment="1">
      <x:alignment vertical="center"/>
    </x:xf>
    <x:xf numFmtId="0" fontId="1" fillId="6" borderId="12" xfId="0" applyNumberFormat="1" applyFont="1" applyFill="1" applyBorder="1" applyAlignment="1">
      <x:alignment vertical="center"/>
    </x:xf>
    <x:xf numFmtId="0" fontId="1" fillId="6" borderId="13" xfId="0" applyNumberFormat="1" applyFont="1" applyFill="1" applyBorder="1" applyAlignment="1">
      <x:alignment vertical="center"/>
    </x:xf>
    <x:xf numFmtId="200" fontId="1" fillId="6" borderId="12" xfId="0" applyNumberFormat="1" applyFont="1" applyFill="1" applyBorder="1" applyAlignment="1">
      <x:alignment vertical="center"/>
    </x:xf>
    <x:xf numFmtId="200" fontId="1" fillId="6" borderId="13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vertical="center"/>
    </x:xf>
    <x:xf numFmtId="0" fontId="6" fillId="7" borderId="14" xfId="0" applyNumberFormat="1" applyFont="1" applyFill="1" applyBorder="1" applyAlignment="1">
      <x:alignment vertical="center"/>
    </x:xf>
    <x:xf numFmtId="0" fontId="6" fillId="7" borderId="15" xfId="0" applyNumberFormat="1" applyFont="1" applyFill="1" applyBorder="1" applyAlignment="1">
      <x:alignment vertical="center"/>
    </x:xf>
    <x:xf numFmtId="201" fontId="6" fillId="7" borderId="14" xfId="0" applyNumberFormat="1" applyFont="1" applyFill="1" applyBorder="1" applyAlignment="1">
      <x:alignment vertical="center"/>
    </x:xf>
    <x:xf numFmtId="201" fontId="6" fillId="7" borderId="15" xfId="0" applyNumberFormat="1" applyFont="1" applyFill="1" applyBorder="1" applyAlignment="1">
      <x:alignment vertical="center"/>
    </x:xf>
    <x:xf numFmtId="201" fontId="6" fillId="7" borderId="14" xfId="0" applyNumberFormat="1" applyFont="1" applyFill="1" applyBorder="1" applyAlignment="1">
      <x:alignment horizontal="center" vertical="center"/>
    </x:xf>
    <x:xf numFmtId="201" fontId="6" fillId="7" borderId="15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1" fillId="6" borderId="16" xfId="0" applyNumberFormat="1" applyFont="1" applyFill="1" applyBorder="1" applyAlignment="1">
      <x:alignment vertical="center"/>
    </x:xf>
    <x:xf numFmtId="0" fontId="1" fillId="6" borderId="2" xfId="0" applyNumberFormat="1" applyFont="1" applyFill="1" applyBorder="1" applyAlignment="1">
      <x:alignment vertical="center"/>
    </x:xf>
    <x:xf numFmtId="0" fontId="1" fillId="6" borderId="17" xfId="0" applyNumberFormat="1" applyFont="1" applyFill="1" applyBorder="1" applyAlignment="1">
      <x:alignment vertical="center"/>
    </x:xf>
    <x:xf numFmtId="0" fontId="1" fillId="6" borderId="16" xfId="0" applyNumberFormat="1" applyFont="1" applyFill="1" applyBorder="1" applyAlignment="1">
      <x:alignment vertical="center" wrapText="1"/>
    </x:xf>
    <x:xf numFmtId="0" fontId="1" fillId="6" borderId="2" xfId="0" applyNumberFormat="1" applyFont="1" applyFill="1" applyBorder="1" applyAlignment="1">
      <x:alignment vertical="center" wrapText="1"/>
    </x:xf>
    <x:xf numFmtId="0" fontId="1" fillId="6" borderId="17" xfId="0" applyNumberFormat="1" applyFont="1" applyFill="1" applyBorder="1" applyAlignment="1">
      <x:alignment vertical="center" wrapText="1"/>
    </x:xf>
    <x:xf numFmtId="0" fontId="1" fillId="6" borderId="16" xfId="0" applyNumberFormat="1" applyFont="1" applyFill="1" applyBorder="1" applyAlignment="1">
      <x:alignment vertical="top" wrapText="1"/>
    </x:xf>
    <x:xf numFmtId="0" fontId="1" fillId="6" borderId="2" xfId="0" applyNumberFormat="1" applyFont="1" applyFill="1" applyBorder="1" applyAlignment="1">
      <x:alignment vertical="top" wrapText="1"/>
    </x:xf>
    <x:xf numFmtId="0" fontId="1" fillId="6" borderId="17" xfId="0" applyNumberFormat="1" applyFont="1" applyFill="1" applyBorder="1" applyAlignment="1">
      <x:alignment vertical="top" wrapText="1"/>
    </x:xf>
    <x:xf numFmtId="0" fontId="1" fillId="8" borderId="16" xfId="0" applyNumberFormat="1" applyFont="1" applyFill="1" applyBorder="1" applyAlignment="1">
      <x:alignment vertical="top" wrapText="1"/>
    </x:xf>
    <x:xf numFmtId="0" fontId="1" fillId="8" borderId="2" xfId="0" applyNumberFormat="1" applyFont="1" applyFill="1" applyBorder="1" applyAlignment="1">
      <x:alignment vertical="top" wrapText="1"/>
    </x:xf>
    <x:xf numFmtId="0" fontId="1" fillId="8" borderId="17" xfId="0" applyNumberFormat="1" applyFont="1" applyFill="1" applyBorder="1" applyAlignment="1">
      <x:alignment vertical="top" wrapText="1"/>
    </x:xf>
    <x:xf numFmtId="0" fontId="5" fillId="8" borderId="16" xfId="0" applyNumberFormat="1" applyFont="1" applyFill="1" applyBorder="1" applyAlignment="1">
      <x:alignment vertical="top" wrapText="1"/>
    </x:xf>
    <x:xf numFmtId="0" fontId="5" fillId="8" borderId="2" xfId="0" applyNumberFormat="1" applyFont="1" applyFill="1" applyBorder="1" applyAlignment="1">
      <x:alignment vertical="top" wrapText="1"/>
    </x:xf>
    <x:xf numFmtId="0" fontId="5" fillId="8" borderId="17" xfId="0" applyNumberFormat="1" applyFont="1" applyFill="1" applyBorder="1" applyAlignment="1">
      <x:alignment vertical="top" wrapText="1"/>
    </x:xf>
    <x:xf numFmtId="202" fontId="1" fillId="6" borderId="16" xfId="0" applyNumberFormat="1" applyFont="1" applyFill="1" applyBorder="1" applyAlignment="1">
      <x:alignment vertical="top" wrapText="1"/>
    </x:xf>
    <x:xf numFmtId="202" fontId="1" fillId="6" borderId="2" xfId="0" applyNumberFormat="1" applyFont="1" applyFill="1" applyBorder="1" applyAlignment="1">
      <x:alignment vertical="top" wrapText="1"/>
    </x:xf>
    <x:xf numFmtId="202" fontId="1" fillId="6" borderId="17" xfId="0" applyNumberFormat="1" applyFont="1" applyFill="1" applyBorder="1" applyAlignment="1">
      <x:alignment vertical="top" wrapText="1"/>
    </x:xf>
    <x:xf numFmtId="0" fontId="1" fillId="9" borderId="0" xfId="0" applyNumberFormat="1" applyFont="1" applyFill="1" applyBorder="1" applyAlignment="1">
      <x:alignment vertical="center"/>
    </x:xf>
    <x:xf numFmtId="0" fontId="8" fillId="9" borderId="0" xfId="0" applyNumberFormat="1" applyFont="1" applyFill="1" applyBorder="1" applyAlignment="1">
      <x:alignment vertical="center"/>
    </x:xf>
    <x:xf numFmtId="0" fontId="8" fillId="9" borderId="18" xfId="0" applyNumberFormat="1" applyFont="1" applyFill="1" applyBorder="1" applyAlignment="1">
      <x:alignment vertical="center"/>
    </x:xf>
    <x:xf numFmtId="0" fontId="8" fillId="9" borderId="19" xfId="0" applyNumberFormat="1" applyFont="1" applyFill="1" applyBorder="1" applyAlignment="1">
      <x:alignment vertical="center"/>
    </x:xf>
    <x:xf numFmtId="0" fontId="8" fillId="9" borderId="20" xfId="0" applyNumberFormat="1" applyFont="1" applyFill="1" applyBorder="1" applyAlignment="1">
      <x:alignment vertical="center"/>
    </x:xf>
    <x:xf numFmtId="0" fontId="8" fillId="9" borderId="21" xfId="0" applyNumberFormat="1" applyFont="1" applyFill="1" applyBorder="1" applyAlignment="1">
      <x:alignment vertical="center"/>
    </x:xf>
    <x:xf numFmtId="0" fontId="8" fillId="9" borderId="16" xfId="0" applyNumberFormat="1" applyFont="1" applyFill="1" applyBorder="1" applyAlignment="1">
      <x:alignment vertical="center"/>
    </x:xf>
    <x:xf numFmtId="0" fontId="8" fillId="9" borderId="22" xfId="0" applyNumberFormat="1" applyFont="1" applyFill="1" applyBorder="1" applyAlignment="1">
      <x:alignment vertical="center"/>
    </x:xf>
    <x:xf numFmtId="0" fontId="8" fillId="9" borderId="18" xfId="0" applyNumberFormat="1" applyFont="1" applyFill="1" applyBorder="1" applyAlignment="1">
      <x:alignment vertical="center" wrapText="1"/>
    </x:xf>
    <x:xf numFmtId="0" fontId="8" fillId="9" borderId="19" xfId="0" applyNumberFormat="1" applyFont="1" applyFill="1" applyBorder="1" applyAlignment="1">
      <x:alignment vertical="center" wrapText="1"/>
    </x:xf>
    <x:xf numFmtId="0" fontId="8" fillId="9" borderId="20" xfId="0" applyNumberFormat="1" applyFont="1" applyFill="1" applyBorder="1" applyAlignment="1">
      <x:alignment vertical="center" wrapText="1"/>
    </x:xf>
    <x:xf numFmtId="0" fontId="8" fillId="9" borderId="21" xfId="0" applyNumberFormat="1" applyFont="1" applyFill="1" applyBorder="1" applyAlignment="1">
      <x:alignment vertical="center" wrapText="1"/>
    </x:xf>
    <x:xf numFmtId="0" fontId="8" fillId="9" borderId="16" xfId="0" applyNumberFormat="1" applyFont="1" applyFill="1" applyBorder="1" applyAlignment="1">
      <x:alignment vertical="center" wrapText="1"/>
    </x:xf>
    <x:xf numFmtId="0" fontId="8" fillId="9" borderId="22" xfId="0" applyNumberFormat="1" applyFont="1" applyFill="1" applyBorder="1" applyAlignment="1">
      <x:alignment vertical="center" wrapText="1"/>
    </x:xf>
    <x:xf numFmtId="0" fontId="8" fillId="9" borderId="18" xfId="0" applyNumberFormat="1" applyFont="1" applyFill="1" applyBorder="1" applyAlignment="1">
      <x:alignment vertical="top" wrapText="1"/>
    </x:xf>
    <x:xf numFmtId="0" fontId="8" fillId="9" borderId="19" xfId="0" applyNumberFormat="1" applyFont="1" applyFill="1" applyBorder="1" applyAlignment="1">
      <x:alignment vertical="top" wrapText="1"/>
    </x:xf>
    <x:xf numFmtId="0" fontId="8" fillId="9" borderId="20" xfId="0" applyNumberFormat="1" applyFont="1" applyFill="1" applyBorder="1" applyAlignment="1">
      <x:alignment vertical="top" wrapText="1"/>
    </x:xf>
    <x:xf numFmtId="0" fontId="8" fillId="9" borderId="21" xfId="0" applyNumberFormat="1" applyFont="1" applyFill="1" applyBorder="1" applyAlignment="1">
      <x:alignment vertical="top" wrapText="1"/>
    </x:xf>
    <x:xf numFmtId="0" fontId="8" fillId="9" borderId="16" xfId="0" applyNumberFormat="1" applyFont="1" applyFill="1" applyBorder="1" applyAlignment="1">
      <x:alignment vertical="top" wrapText="1"/>
    </x:xf>
    <x:xf numFmtId="0" fontId="8" fillId="9" borderId="22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vertical="center"/>
    </x:xf>
    <x:xf numFmtId="0" fontId="9" fillId="10" borderId="0" xfId="0" applyNumberFormat="1" applyFont="1" applyFill="1" applyBorder="1" applyAlignment="1">
      <x:alignment vertical="center"/>
    </x:xf>
    <x:xf numFmtId="0" fontId="9" fillId="10" borderId="23" xfId="0" applyNumberFormat="1" applyFont="1" applyFill="1" applyBorder="1" applyAlignment="1">
      <x:alignment vertical="center"/>
    </x:xf>
    <x:xf numFmtId="0" fontId="9" fillId="10" borderId="24" xfId="0" applyNumberFormat="1" applyFont="1" applyFill="1" applyBorder="1" applyAlignment="1">
      <x:alignment vertical="center"/>
    </x:xf>
    <x:xf numFmtId="0" fontId="9" fillId="10" borderId="25" xfId="0" applyNumberFormat="1" applyFont="1" applyFill="1" applyBorder="1" applyAlignment="1">
      <x:alignment vertical="center"/>
    </x:xf>
    <x:xf numFmtId="0" fontId="9" fillId="10" borderId="26" xfId="0" applyNumberFormat="1" applyFont="1" applyFill="1" applyBorder="1" applyAlignment="1">
      <x:alignment vertical="center"/>
    </x:xf>
    <x:xf numFmtId="0" fontId="9" fillId="10" borderId="27" xfId="0" applyNumberFormat="1" applyFont="1" applyFill="1" applyBorder="1" applyAlignment="1">
      <x:alignment vertical="center"/>
    </x:xf>
    <x:xf numFmtId="0" fontId="9" fillId="10" borderId="28" xfId="0" applyNumberFormat="1" applyFont="1" applyFill="1" applyBorder="1" applyAlignment="1">
      <x:alignment vertical="center"/>
    </x:xf>
    <x:xf numFmtId="0" fontId="9" fillId="10" borderId="23" xfId="0" applyNumberFormat="1" applyFont="1" applyFill="1" applyBorder="1" applyAlignment="1">
      <x:alignment vertical="center" wrapText="1"/>
    </x:xf>
    <x:xf numFmtId="0" fontId="9" fillId="10" borderId="24" xfId="0" applyNumberFormat="1" applyFont="1" applyFill="1" applyBorder="1" applyAlignment="1">
      <x:alignment vertical="center" wrapText="1"/>
    </x:xf>
    <x:xf numFmtId="0" fontId="9" fillId="10" borderId="25" xfId="0" applyNumberFormat="1" applyFont="1" applyFill="1" applyBorder="1" applyAlignment="1">
      <x:alignment vertical="center" wrapText="1"/>
    </x:xf>
    <x:xf numFmtId="0" fontId="9" fillId="10" borderId="26" xfId="0" applyNumberFormat="1" applyFont="1" applyFill="1" applyBorder="1" applyAlignment="1">
      <x:alignment vertical="center" wrapText="1"/>
    </x:xf>
    <x:xf numFmtId="0" fontId="9" fillId="10" borderId="27" xfId="0" applyNumberFormat="1" applyFont="1" applyFill="1" applyBorder="1" applyAlignment="1">
      <x:alignment vertical="center" wrapText="1"/>
    </x:xf>
    <x:xf numFmtId="0" fontId="9" fillId="10" borderId="28" xfId="0" applyNumberFormat="1" applyFont="1" applyFill="1" applyBorder="1" applyAlignment="1">
      <x:alignment vertical="center" wrapText="1"/>
    </x:xf>
    <x:xf numFmtId="0" fontId="9" fillId="10" borderId="23" xfId="0" applyNumberFormat="1" applyFont="1" applyFill="1" applyBorder="1" applyAlignment="1">
      <x:alignment vertical="top" wrapText="1"/>
    </x:xf>
    <x:xf numFmtId="0" fontId="9" fillId="10" borderId="24" xfId="0" applyNumberFormat="1" applyFont="1" applyFill="1" applyBorder="1" applyAlignment="1">
      <x:alignment vertical="top" wrapText="1"/>
    </x:xf>
    <x:xf numFmtId="0" fontId="9" fillId="10" borderId="25" xfId="0" applyNumberFormat="1" applyFont="1" applyFill="1" applyBorder="1" applyAlignment="1">
      <x:alignment vertical="top" wrapText="1"/>
    </x:xf>
    <x:xf numFmtId="0" fontId="9" fillId="10" borderId="26" xfId="0" applyNumberFormat="1" applyFont="1" applyFill="1" applyBorder="1" applyAlignment="1">
      <x:alignment vertical="top" wrapText="1"/>
    </x:xf>
    <x:xf numFmtId="0" fontId="9" fillId="10" borderId="27" xfId="0" applyNumberFormat="1" applyFont="1" applyFill="1" applyBorder="1" applyAlignment="1">
      <x:alignment vertical="top" wrapText="1"/>
    </x:xf>
    <x:xf numFmtId="0" fontId="9" fillId="10" borderId="28" xfId="0" applyNumberFormat="1" applyFont="1" applyFill="1" applyBorder="1" applyAlignment="1">
      <x:alignment vertical="top" wrapText="1"/>
    </x:xf>
  </x:cellXfs>
  <x:cellStyles count="1">
    <x:cellStyle name="Normal" xfId="0"/>
  </x:cellStyles>
  <x:dxfs count="12">
    <x:dxf>
      <x:font>
        <x:b/>
        <x:color rgb="FF7A5A00"/>
      </x:font>
      <x:fill>
        <x:patternFill patternType="solid">
          <x:bgColor rgb="FFFFF3CD"/>
        </x:patternFill>
      </x:fill>
    </x:dxf>
    <x:dxf>
      <x:font>
        <x:b/>
        <x:color rgb="FF9C1C1C"/>
      </x:font>
      <x:fill>
        <x:patternFill patternType="solid">
          <x:bgColor rgb="FFFDE7E7"/>
        </x:patternFill>
      </x:fill>
    </x:dxf>
    <x:dxf>
      <x:font>
        <x:b/>
        <x:color rgb="FF176B3A"/>
      </x:font>
      <x:fill>
        <x:patternFill patternType="solid">
          <x:bgColor rgb="FFE8F5EC"/>
        </x:patternFill>
      </x:fill>
    </x:dxf>
    <x:dxf>
      <x:font>
        <x:color rgb="FF596579"/>
      </x:font>
      <x:fill>
        <x:patternFill patternType="solid">
          <x:bgColor rgb="FFEEF1F5"/>
        </x:patternFill>
      </x:fill>
    </x:dxf>
    <x:dxf>
      <x:font>
        <x:b/>
        <x:color rgb="FF7A5A00"/>
      </x:font>
      <x:fill>
        <x:patternFill patternType="solid">
          <x:bgColor rgb="FFFFF3CD"/>
        </x:patternFill>
      </x:fill>
    </x:dxf>
    <x:dxf>
      <x:font>
        <x:b/>
        <x:color rgb="FF9C1C1C"/>
      </x:font>
      <x:fill>
        <x:patternFill patternType="solid">
          <x:bgColor rgb="FFFDE7E7"/>
        </x:patternFill>
      </x:fill>
    </x:dxf>
    <x:dxf>
      <x:font>
        <x:b/>
        <x:color rgb="FF176B3A"/>
      </x:font>
      <x:fill>
        <x:patternFill patternType="solid">
          <x:bgColor rgb="FFE8F5EC"/>
        </x:patternFill>
      </x:fill>
    </x:dxf>
    <x:dxf>
      <x:font>
        <x:color rgb="FF596579"/>
      </x:font>
      <x:fill>
        <x:patternFill patternType="solid">
          <x:bgColor rgb="FFEEF1F5"/>
        </x:patternFill>
      </x:fill>
    </x:dxf>
    <x:dxf>
      <x:font>
        <x:b/>
        <x:color rgb="FF7A5A00"/>
      </x:font>
      <x:fill>
        <x:patternFill patternType="solid">
          <x:bgColor rgb="FFFFF3CD"/>
        </x:patternFill>
      </x:fill>
    </x:dxf>
    <x:dxf>
      <x:font>
        <x:b/>
        <x:color rgb="FF9C1C1C"/>
      </x:font>
      <x:fill>
        <x:patternFill patternType="solid">
          <x:bgColor rgb="FFFDE7E7"/>
        </x:patternFill>
      </x:fill>
    </x:dxf>
    <x:dxf>
      <x:font>
        <x:b/>
        <x:color rgb="FF176B3A"/>
      </x:font>
      <x:fill>
        <x:patternFill patternType="solid">
          <x:bgColor rgb="FFE8F5EC"/>
        </x:patternFill>
      </x:fill>
    </x:dxf>
    <x:dxf>
      <x:font>
        <x:color rgb="FF596579"/>
      </x:font>
      <x:fill>
        <x:patternFill patternType="solid">
          <x:bgColor rgb="FFEEF1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72087017a486f" /><Relationship Type="http://schemas.openxmlformats.org/officeDocument/2006/relationships/theme" Target="/xl/theme/theme1.xml" Id="R0020e26998644259" /><Relationship Type="http://schemas.openxmlformats.org/officeDocument/2006/relationships/sharedStrings" Target="/xl/sharedStrings.xml" Id="Rd38d1b8ce84c4bff" /><Relationship Type="http://schemas.openxmlformats.org/officeDocument/2006/relationships/worksheet" Target="/xl/worksheets/sheet1.xml" Id="R5e37eaf9f2e94874" /><Relationship Type="http://schemas.openxmlformats.org/officeDocument/2006/relationships/worksheet" Target="/xl/worksheets/sheet2.xml" Id="R4dba7543e1274a36" /><Relationship Type="http://schemas.openxmlformats.org/officeDocument/2006/relationships/worksheet" Target="/xl/worksheets/sheet3.xml" Id="R35a32891fa044a24" /></Relationships>
</file>

<file path=xl/tables/table1.xml><?xml version="1.0" encoding="utf-8"?>
<x:table xmlns:x="http://schemas.openxmlformats.org/spreadsheetml/2006/main" id="1" name="OffboardingES" displayName="OffboardingES" ref="A7:G33" headerRowCount="1" totalsRowCount="0" totalsRowShown="0">
  <x:autoFilter ref="A7:G33"/>
  <x:tableColumns count="7">
    <x:tableColumn id="1" name="Fase"/>
    <x:tableColumn id="2" name="Acción"/>
    <x:tableColumn id="3" name="Responsable"/>
    <x:tableColumn id="4" name="Fecha límite"/>
    <x:tableColumn id="5" name="Evidencia"/>
    <x:tableColumn id="6" name="Estado"/>
    <x:tableColumn id="7" name="Notas / excepció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ffboardingEN" displayName="OffboardingEN" ref="A7:G33" headerRowCount="1" totalsRowCount="0" totalsRowShown="0">
  <x:autoFilter ref="A7:G33"/>
  <x:tableColumns count="7">
    <x:tableColumn id="1" name="Phase"/>
    <x:tableColumn id="2" name="Action"/>
    <x:tableColumn id="3" name="Owner"/>
    <x:tableColumn id="4" name="Due date"/>
    <x:tableColumn id="5" name="Evidence"/>
    <x:tableColumn id="6" name="Status"/>
    <x:tableColumn id="7" name="Notes / excep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ffboardingPT" displayName="OffboardingPT" ref="A7:G33" headerRowCount="1" totalsRowCount="0" totalsRowShown="0">
  <x:autoFilter ref="A7:G33"/>
  <x:tableColumns count="7">
    <x:tableColumn id="1" name="Fase"/>
    <x:tableColumn id="2" name="Ação"/>
    <x:tableColumn id="3" name="Responsável"/>
    <x:tableColumn id="4" name="Prazo"/>
    <x:tableColumn id="5" name="Evidência"/>
    <x:tableColumn id="6" name="Status"/>
    <x:tableColumn id="7" name="Notas / exceçã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3aced65bc504ee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0913313c6da49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2620751735941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6" hidden="0" customWidth="1"/>
    <x:col min="3" max="3" width="22" hidden="0" customWidth="1"/>
    <x:col min="4" max="4" width="17" hidden="0" customWidth="1"/>
    <x:col min="5" max="5" width="38" hidden="0" customWidth="1"/>
    <x:col min="6" max="6" width="18" hidden="0" customWidth="1"/>
    <x:col min="7" max="7" width="36" hidden="0" customWidth="1"/>
  </x:cols>
  <x:sheetData>
    <x:row r="1" ht="34" customHeight="1">
      <x:c r="A1" s="5" t="str">
        <x:v>Checklist de offboarding para clientes MSP</x:v>
      </x:c>
      <x:c r="B1" s="5"/>
      <x:c r="C1" s="5"/>
      <x:c r="D1" s="5"/>
      <x:c r="E1" s="5"/>
      <x:c r="F1" s="5"/>
      <x:c r="G1" s="5"/>
    </x:row>
    <x:row r="2" ht="30" customHeight="1">
      <x:c r="A2" s="8" t="str">
        <x:v>Plantilla operativa para cerrar el servicio sin dejar accesos, agentes, licencias o datos olvidados.</x:v>
      </x:c>
      <x:c r="B2" s="8"/>
      <x:c r="C2" s="8"/>
      <x:c r="D2" s="8"/>
      <x:c r="E2" s="8"/>
      <x:c r="F2" s="8"/>
      <x:c r="G2" s="8"/>
    </x:row>
    <x:row r="3" ht="38" customHeight="1">
      <x:c r="A3" s="14" t="str">
        <x:v>Completa una fila por control. Adjunta evidencia verificable y registra cualquier excepción antes de obtener la aceptación del cliente.</x:v>
      </x:c>
      <x:c r="B3" s="15"/>
      <x:c r="C3" s="15"/>
      <x:c r="D3" s="15"/>
      <x:c r="E3" s="15"/>
      <x:c r="F3" s="15"/>
      <x:c r="G3" s="16"/>
    </x:row>
    <x:row r="4" ht="24" customHeight="1">
      <x:c r="A4" s="19" t="str">
        <x:v>Cliente</x:v>
      </x:c>
      <x:c r="B4" s="22"/>
      <x:c r="C4" s="23"/>
      <x:c r="D4" s="24"/>
      <x:c r="E4" s="19" t="str">
        <x:v>Fecha y hora de corte</x:v>
      </x:c>
      <x:c r="F4" s="30"/>
      <x:c r="G4" s="31"/>
    </x:row>
    <x:row r="5" ht="24" customHeight="1">
      <x:c r="A5" s="20" t="str">
        <x:v>Responsable MSP</x:v>
      </x:c>
      <x:c r="B5" s="25"/>
      <x:c r="C5" s="26"/>
      <x:c r="D5" s="27"/>
      <x:c r="E5" s="20" t="str">
        <x:v>Progreso</x:v>
      </x:c>
      <x:c r="F5" s="38" t="n">
        <x:f>(COUNTIF(F8:F33,"Completado")+COUNTIF(F8:F33,"No aplica"))/ROWS(F8:F33)</x:f>
        <x:v>0</x:v>
      </x:c>
      <x:c r="G5" s="39"/>
    </x:row>
    <x:row r="6">
      <x:c r="A6" s="2"/>
      <x:c r="B6" s="2"/>
      <x:c r="C6" s="2"/>
      <x:c r="D6" s="2"/>
      <x:c r="E6" s="2"/>
      <x:c r="F6" s="2"/>
      <x:c r="G6" s="2"/>
    </x:row>
    <x:row r="7" ht="30" customHeight="1">
      <x:c r="A7" s="42" t="str">
        <x:v>Fase</x:v>
      </x:c>
      <x:c r="B7" s="42" t="str">
        <x:v>Acción</x:v>
      </x:c>
      <x:c r="C7" s="42" t="str">
        <x:v>Responsable</x:v>
      </x:c>
      <x:c r="D7" s="42" t="str">
        <x:v>Fecha límite</x:v>
      </x:c>
      <x:c r="E7" s="42" t="str">
        <x:v>Evidencia</x:v>
      </x:c>
      <x:c r="F7" s="42" t="str">
        <x:v>Estado</x:v>
      </x:c>
      <x:c r="G7" s="42" t="str">
        <x:v>Notas / excepción</x:v>
      </x:c>
    </x:row>
    <x:row r="8" ht="45" customHeight="1">
      <x:c r="A8" s="55" t="str">
        <x:v>1. Autoridad y alcance</x:v>
      </x:c>
      <x:c r="B8" s="49" t="str">
        <x:v>Confirma por escrito la terminación, la fecha y hora exactas de corte y los contactos autorizados.</x:v>
      </x:c>
      <x:c r="C8" s="49" t="str"/>
      <x:c r="D8" s="58" t="str"/>
      <x:c r="E8" s="49" t="str"/>
      <x:c r="F8" s="49" t="str">
        <x:v>No iniciado</x:v>
      </x:c>
      <x:c r="G8" s="49" t="str"/>
    </x:row>
    <x:row r="9" ht="45" customHeight="1">
      <x:c r="A9" s="56" t="str">
        <x:v>1. Autoridad y alcance</x:v>
      </x:c>
      <x:c r="B9" s="50" t="str">
        <x:v>Revisa contrato, aviso previo, alcance de salida, retención, eliminación, licencias y obligaciones pendientes.</x:v>
      </x:c>
      <x:c r="C9" s="50" t="str"/>
      <x:c r="D9" s="59" t="str"/>
      <x:c r="E9" s="50" t="str"/>
      <x:c r="F9" s="50" t="str">
        <x:v>No iniciado</x:v>
      </x:c>
      <x:c r="G9" s="50" t="str"/>
    </x:row>
    <x:row r="10" ht="45" customHeight="1">
      <x:c r="A10" s="56" t="str">
        <x:v>1. Autoridad y alcance</x:v>
      </x:c>
      <x:c r="B10" s="50" t="str">
        <x:v>Congela el inventario de endpoints, usuarios, ubicaciones, servicios e integraciones dentro del alcance.</x:v>
      </x:c>
      <x:c r="C10" s="50" t="str"/>
      <x:c r="D10" s="59" t="str"/>
      <x:c r="E10" s="50" t="str"/>
      <x:c r="F10" s="50" t="str">
        <x:v>No iniciado</x:v>
      </x:c>
      <x:c r="G10" s="50" t="str"/>
    </x:row>
    <x:row r="11" ht="45" customHeight="1">
      <x:c r="A11" s="56" t="str">
        <x:v>2. Operación y entrega</x:v>
      </x:c>
      <x:c r="B11" s="50" t="str">
        <x:v>Registra tickets, proyectos, cambios, incidentes y aprobaciones que siguen abiertos.</x:v>
      </x:c>
      <x:c r="C11" s="50" t="str"/>
      <x:c r="D11" s="59" t="str"/>
      <x:c r="E11" s="50" t="str"/>
      <x:c r="F11" s="50" t="str">
        <x:v>No iniciado</x:v>
      </x:c>
      <x:c r="G11" s="50" t="str"/>
    </x:row>
    <x:row r="12" ht="45" customHeight="1">
      <x:c r="A12" s="56" t="str">
        <x:v>2. Operación y entrega</x:v>
      </x:c>
      <x:c r="B12" s="50" t="str">
        <x:v>Exporta inventario de hardware, software, estado, alertas y último contacto de cada endpoint.</x:v>
      </x:c>
      <x:c r="C12" s="50" t="str"/>
      <x:c r="D12" s="59" t="str"/>
      <x:c r="E12" s="50" t="str"/>
      <x:c r="F12" s="50" t="str">
        <x:v>No iniciado</x:v>
      </x:c>
      <x:c r="G12" s="50" t="str"/>
    </x:row>
    <x:row r="13" ht="45" customHeight="1">
      <x:c r="A13" s="56" t="str">
        <x:v>2. Operación y entrega</x:v>
      </x:c>
      <x:c r="B13" s="50" t="str">
        <x:v>Entrega el reporte final de soporte, parches, seguridad, respaldos y riesgos conocidos.</x:v>
      </x:c>
      <x:c r="C13" s="50" t="str"/>
      <x:c r="D13" s="59" t="str"/>
      <x:c r="E13" s="50" t="str"/>
      <x:c r="F13" s="50" t="str">
        <x:v>No iniciado</x:v>
      </x:c>
      <x:c r="G13" s="50" t="str"/>
    </x:row>
    <x:row r="14" ht="45" customHeight="1">
      <x:c r="A14" s="56" t="str">
        <x:v>2. Operación y entrega</x:v>
      </x:c>
      <x:c r="B14" s="50" t="str">
        <x:v>Transfiere diagramas, runbooks, configuraciones, contactos de proveedores y decisiones pendientes.</x:v>
      </x:c>
      <x:c r="C14" s="50" t="str"/>
      <x:c r="D14" s="59" t="str"/>
      <x:c r="E14" s="50" t="str"/>
      <x:c r="F14" s="50" t="str">
        <x:v>No iniciado</x:v>
      </x:c>
      <x:c r="G14" s="50" t="str"/>
    </x:row>
    <x:row r="15" ht="45" customHeight="1">
      <x:c r="A15" s="56" t="str">
        <x:v>2. Operación y entrega</x:v>
      </x:c>
      <x:c r="B15" s="50" t="str">
        <x:v>Aclara quién conserva respaldos, por cuánto tiempo y quién será responsable de futuras restauraciones.</x:v>
      </x:c>
      <x:c r="C15" s="50" t="str"/>
      <x:c r="D15" s="59" t="str"/>
      <x:c r="E15" s="50" t="str"/>
      <x:c r="F15" s="50" t="str">
        <x:v>No iniciado</x:v>
      </x:c>
      <x:c r="G15" s="50" t="str"/>
    </x:row>
    <x:row r="16" ht="45" customHeight="1">
      <x:c r="A16" s="56" t="str">
        <x:v>3. Accesos y credenciales</x:v>
      </x:c>
      <x:c r="B16" s="50" t="str">
        <x:v>Revoca cuentas de técnicos, subcontratistas y administradores del MSP en sistemas del cliente.</x:v>
      </x:c>
      <x:c r="C16" s="50" t="str"/>
      <x:c r="D16" s="59" t="str"/>
      <x:c r="E16" s="50" t="str"/>
      <x:c r="F16" s="50" t="str">
        <x:v>No iniciado</x:v>
      </x:c>
      <x:c r="G16" s="50" t="str"/>
    </x:row>
    <x:row r="17" ht="45" customHeight="1">
      <x:c r="A17" s="56" t="str">
        <x:v>3. Accesos y credenciales</x:v>
      </x:c>
      <x:c r="B17" s="50" t="str">
        <x:v>Deshabilita usuarios del cliente en portales, PSA, RMM, documentación y herramientas del MSP.</x:v>
      </x:c>
      <x:c r="C17" s="50" t="str"/>
      <x:c r="D17" s="59" t="str"/>
      <x:c r="E17" s="50" t="str"/>
      <x:c r="F17" s="50" t="str">
        <x:v>No iniciado</x:v>
      </x:c>
      <x:c r="G17" s="50" t="str"/>
    </x:row>
    <x:row r="18" ht="45" customHeight="1">
      <x:c r="A18" s="56" t="str">
        <x:v>3. Accesos y credenciales</x:v>
      </x:c>
      <x:c r="B18" s="50" t="str">
        <x:v>Revoca sesiones activas, refresh tokens, cookies de sesión y dispositivos registrados cuando corresponda.</x:v>
      </x:c>
      <x:c r="C18" s="50" t="str"/>
      <x:c r="D18" s="59" t="str"/>
      <x:c r="E18" s="50" t="str"/>
      <x:c r="F18" s="50" t="str">
        <x:v>No iniciado</x:v>
      </x:c>
      <x:c r="G18" s="50" t="str"/>
    </x:row>
    <x:row r="19" ht="45" customHeight="1">
      <x:c r="A19" s="56" t="str">
        <x:v>3. Accesos y credenciales</x:v>
      </x:c>
      <x:c r="B19" s="50" t="str">
        <x:v>Retira asignaciones de acceso remoto, VPN, Microsoft 365, SaaS, nube y portales de proveedores.</x:v>
      </x:c>
      <x:c r="C19" s="50" t="str"/>
      <x:c r="D19" s="59" t="str"/>
      <x:c r="E19" s="50" t="str"/>
      <x:c r="F19" s="50" t="str">
        <x:v>No iniciado</x:v>
      </x:c>
      <x:c r="G19" s="50" t="str"/>
    </x:row>
    <x:row r="20" ht="45" customHeight="1">
      <x:c r="A20" s="56" t="str">
        <x:v>3. Accesos y credenciales</x:v>
      </x:c>
      <x:c r="B20" s="50" t="str">
        <x:v>Rota contraseñas compartidas, claves API, secretos, llaves SSH y códigos de recuperación conocidos por el MSP.</x:v>
      </x:c>
      <x:c r="C20" s="50" t="str"/>
      <x:c r="D20" s="59" t="str"/>
      <x:c r="E20" s="50" t="str"/>
      <x:c r="F20" s="50" t="str">
        <x:v>No iniciado</x:v>
      </x:c>
      <x:c r="G20" s="50" t="str"/>
    </x:row>
    <x:row r="21" ht="45" customHeight="1">
      <x:c r="A21" s="56" t="str">
        <x:v>3. Accesos y credenciales</x:v>
      </x:c>
      <x:c r="B21" s="50" t="str">
        <x:v>Retira o transfiere privilegios de tenant, integraciones, aplicaciones empresariales y webhooks.</x:v>
      </x:c>
      <x:c r="C21" s="50" t="str"/>
      <x:c r="D21" s="59" t="str"/>
      <x:c r="E21" s="50" t="str"/>
      <x:c r="F21" s="50" t="str">
        <x:v>No iniciado</x:v>
      </x:c>
      <x:c r="G21" s="50" t="str"/>
    </x:row>
    <x:row r="22" ht="45" customHeight="1">
      <x:c r="A22" s="56" t="str">
        <x:v>4. Agentes y automatizaciones</x:v>
      </x:c>
      <x:c r="B22" s="50" t="str">
        <x:v>Concilia los agentes instalados contra el inventario final antes de iniciar la desinstalación o transferencia.</x:v>
      </x:c>
      <x:c r="C22" s="50" t="str"/>
      <x:c r="D22" s="59" t="str"/>
      <x:c r="E22" s="50" t="str"/>
      <x:c r="F22" s="50" t="str">
        <x:v>No iniciado</x:v>
      </x:c>
      <x:c r="G22" s="50" t="str"/>
    </x:row>
    <x:row r="23" ht="45" customHeight="1">
      <x:c r="A23" s="56" t="str">
        <x:v>4. Agentes y automatizaciones</x:v>
      </x:c>
      <x:c r="B23" s="50" t="str">
        <x:v>Desinstala o transfiere agentes únicamente con autorización escrita y un destino claramente identificado.</x:v>
      </x:c>
      <x:c r="C23" s="50" t="str"/>
      <x:c r="D23" s="59" t="str"/>
      <x:c r="E23" s="50" t="str"/>
      <x:c r="F23" s="50" t="str">
        <x:v>No iniciado</x:v>
      </x:c>
      <x:c r="G23" s="50" t="str"/>
    </x:row>
    <x:row r="24" ht="45" customHeight="1">
      <x:c r="A24" s="56" t="str">
        <x:v>4. Agentes y automatizaciones</x:v>
      </x:c>
      <x:c r="B24" s="50" t="str">
        <x:v>Verifica que cada agente dejó de reportar y documenta excepciones de equipos offline o inaccesibles.</x:v>
      </x:c>
      <x:c r="C24" s="50" t="str"/>
      <x:c r="D24" s="59" t="str"/>
      <x:c r="E24" s="50" t="str"/>
      <x:c r="F24" s="50" t="str">
        <x:v>No iniciado</x:v>
      </x:c>
      <x:c r="G24" s="50" t="str"/>
    </x:row>
    <x:row r="25" ht="45" customHeight="1">
      <x:c r="A25" s="56" t="str">
        <x:v>4. Agentes y automatizaciones</x:v>
      </x:c>
      <x:c r="B25" s="50" t="str">
        <x:v>Retira tareas programadas, scripts, políticas, despliegues automáticos y herramientas auxiliares del MSP.</x:v>
      </x:c>
      <x:c r="C25" s="50" t="str"/>
      <x:c r="D25" s="59" t="str"/>
      <x:c r="E25" s="50" t="str"/>
      <x:c r="F25" s="50" t="str">
        <x:v>No iniciado</x:v>
      </x:c>
      <x:c r="G25" s="50" t="str"/>
    </x:row>
    <x:row r="26" ht="45" customHeight="1">
      <x:c r="A26" s="56" t="str">
        <x:v>5. Datos y retención</x:v>
      </x:c>
      <x:c r="B26" s="50" t="str">
        <x:v>Define qué datos, reportes, registros, archivos y secretos deben devolverse al cliente.</x:v>
      </x:c>
      <x:c r="C26" s="50" t="str"/>
      <x:c r="D26" s="59" t="str"/>
      <x:c r="E26" s="50" t="str"/>
      <x:c r="F26" s="50" t="str">
        <x:v>No iniciado</x:v>
      </x:c>
      <x:c r="G26" s="50" t="str"/>
    </x:row>
    <x:row r="27" ht="45" customHeight="1">
      <x:c r="A27" s="56" t="str">
        <x:v>5. Datos y retención</x:v>
      </x:c>
      <x:c r="B27" s="50" t="str">
        <x:v>Define qué registros deben conservarse, el fundamento, el responsable y la fecha de eliminación.</x:v>
      </x:c>
      <x:c r="C27" s="50" t="str"/>
      <x:c r="D27" s="59" t="str"/>
      <x:c r="E27" s="50" t="str"/>
      <x:c r="F27" s="50" t="str">
        <x:v>No iniciado</x:v>
      </x:c>
      <x:c r="G27" s="50" t="str"/>
    </x:row>
    <x:row r="28" ht="45" customHeight="1">
      <x:c r="A28" s="56" t="str">
        <x:v>5. Datos y retención</x:v>
      </x:c>
      <x:c r="B28" s="50" t="str">
        <x:v>Transfiere exportaciones y secretos mediante un canal cifrado y confirma su recepción.</x:v>
      </x:c>
      <x:c r="C28" s="50" t="str"/>
      <x:c r="D28" s="59" t="str"/>
      <x:c r="E28" s="50" t="str"/>
      <x:c r="F28" s="50" t="str">
        <x:v>No iniciado</x:v>
      </x:c>
      <x:c r="G28" s="50" t="str"/>
    </x:row>
    <x:row r="29" ht="45" customHeight="1">
      <x:c r="A29" s="56" t="str">
        <x:v>5. Datos y retención</x:v>
      </x:c>
      <x:c r="B29" s="50" t="str">
        <x:v>Elimina o sanitiza copias, medios y archivos que ya no deban conservarse; registra el método y la evidencia.</x:v>
      </x:c>
      <x:c r="C29" s="50" t="str"/>
      <x:c r="D29" s="59" t="str"/>
      <x:c r="E29" s="50" t="str"/>
      <x:c r="F29" s="50" t="str">
        <x:v>No iniciado</x:v>
      </x:c>
      <x:c r="G29" s="50" t="str"/>
    </x:row>
    <x:row r="30" ht="45" customHeight="1">
      <x:c r="A30" s="56" t="str">
        <x:v>6. Cierre comercial y evidencia</x:v>
      </x:c>
      <x:c r="B30" s="50" t="str">
        <x:v>Cancela, reasigna o transfiere licencias, suscripciones, dominios, certificados y servicios de terceros.</x:v>
      </x:c>
      <x:c r="C30" s="50" t="str"/>
      <x:c r="D30" s="59" t="str"/>
      <x:c r="E30" s="50" t="str"/>
      <x:c r="F30" s="50" t="str">
        <x:v>No iniciado</x:v>
      </x:c>
      <x:c r="G30" s="50" t="str"/>
    </x:row>
    <x:row r="31" ht="45" customHeight="1">
      <x:c r="A31" s="56" t="str">
        <x:v>6. Cierre comercial y evidencia</x:v>
      </x:c>
      <x:c r="B31" s="50" t="str">
        <x:v>Emite la factura final, créditos o cargos autorizados y confirma la fecha de cierre de facturación.</x:v>
      </x:c>
      <x:c r="C31" s="50" t="str"/>
      <x:c r="D31" s="59" t="str"/>
      <x:c r="E31" s="50" t="str"/>
      <x:c r="F31" s="50" t="str">
        <x:v>No iniciado</x:v>
      </x:c>
      <x:c r="G31" s="50" t="str"/>
    </x:row>
    <x:row r="32" ht="45" customHeight="1">
      <x:c r="A32" s="56" t="str">
        <x:v>6. Cierre comercial y evidencia</x:v>
      </x:c>
      <x:c r="B32" s="50" t="str">
        <x:v>Obtén aceptación del cliente con pendientes, excepciones, activos no localizados y riesgos residuales.</x:v>
      </x:c>
      <x:c r="C32" s="50" t="str"/>
      <x:c r="D32" s="59" t="str"/>
      <x:c r="E32" s="50" t="str"/>
      <x:c r="F32" s="50" t="str">
        <x:v>No iniciado</x:v>
      </x:c>
      <x:c r="G32" s="50" t="str"/>
    </x:row>
    <x:row r="33" ht="45" customHeight="1">
      <x:c r="A33" s="57" t="str">
        <x:v>6. Cierre comercial y evidencia</x:v>
      </x:c>
      <x:c r="B33" s="51" t="str">
        <x:v>Conserva el acta de cierre, la evidencia de revocación y el registro de quién ejecutó y aprobó cada acción.</x:v>
      </x:c>
      <x:c r="C33" s="51" t="str"/>
      <x:c r="D33" s="60" t="str"/>
      <x:c r="E33" s="51" t="str"/>
      <x:c r="F33" s="51" t="str">
        <x:v>No iniciado</x:v>
      </x:c>
      <x:c r="G33" s="51" t="str"/>
    </x:row>
    <x:row r="34">
      <x:c r="A34" s="2"/>
      <x:c r="B34" s="2"/>
      <x:c r="C34" s="2"/>
      <x:c r="D34" s="2"/>
      <x:c r="E34" s="2"/>
      <x:c r="F34" s="2"/>
      <x:c r="G34" s="2"/>
    </x:row>
    <x:row r="35" ht="28" customHeight="1">
      <x:c r="A35" s="75" t="str">
        <x:v>Fuentes de referencia: https://nvlpubs.nist.gov/nistpubs/SpecialPublications/800-171r3/NIST.SP.800-171r3.html | https://learn.microsoft.com/en-us/entra/identity/users/users-revoke-access | https://csrc.nist.gov/pubs/sp/800/88/r2/final</x:v>
      </x:c>
      <x:c r="B35" s="76"/>
      <x:c r="C35" s="76"/>
      <x:c r="D35" s="76"/>
      <x:c r="E35" s="76"/>
      <x:c r="F35" s="76"/>
      <x:c r="G35" s="77"/>
    </x:row>
    <x:row r="36" ht="28" customHeight="1">
      <x:c r="A36" s="78"/>
      <x:c r="B36" s="79"/>
      <x:c r="C36" s="79"/>
      <x:c r="D36" s="79"/>
      <x:c r="E36" s="79"/>
      <x:c r="F36" s="79"/>
      <x:c r="G36" s="80"/>
    </x:row>
    <x:row r="37" ht="26" customHeight="1">
      <x:c r="A37" s="95" t="str">
        <x:v>Adapta plazos, retención, devolución, eliminación y responsabilidades a tu contrato, legislación aplicable y autorizaciones escritas.</x:v>
      </x:c>
      <x:c r="B37" s="96"/>
      <x:c r="C37" s="96"/>
      <x:c r="D37" s="96"/>
      <x:c r="E37" s="96"/>
      <x:c r="F37" s="96"/>
      <x:c r="G37" s="97"/>
    </x:row>
    <x:row r="38" ht="26" customHeight="1">
      <x:c r="A38" s="98"/>
      <x:c r="B38" s="99"/>
      <x:c r="C38" s="99"/>
      <x:c r="D38" s="99"/>
      <x:c r="E38" s="99"/>
      <x:c r="F38" s="99"/>
      <x:c r="G38" s="100"/>
    </x:row>
  </x:sheetData>
  <x:mergeCells>
    <x:mergeCell ref="A1:G1"/>
    <x:mergeCell ref="A2:G2"/>
    <x:mergeCell ref="A3:G3"/>
    <x:mergeCell ref="B4:D4"/>
    <x:mergeCell ref="F4:G4"/>
    <x:mergeCell ref="B5:D5"/>
    <x:mergeCell ref="F5:G5"/>
    <x:mergeCell ref="A35:G36"/>
    <x:mergeCell ref="A37:G38"/>
  </x:mergeCells>
  <x:conditionalFormatting sqref="F8:F33">
    <x:cfRule type="containsText" dxfId="0" priority="1" operator="containsText" text="En progreso"/>
    <x:cfRule type="containsText" dxfId="1" priority="2" operator="containsText" text="Bloqueado"/>
    <x:cfRule type="containsText" dxfId="2" priority="3" operator="containsText" text="Completado"/>
    <x:cfRule type="containsText" dxfId="3" priority="4" operator="containsText" text="No aplica"/>
  </x:conditionalFormatting>
  <x:dataValidations count="1">
    <x:dataValidation type="list" sqref="F8:F33">
      <x:formula1>"No iniciado,En progreso,Bloqueado,Completado,No aplica"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3aced65bc504ee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6" hidden="0" customWidth="1"/>
    <x:col min="3" max="3" width="22" hidden="0" customWidth="1"/>
    <x:col min="4" max="4" width="17" hidden="0" customWidth="1"/>
    <x:col min="5" max="5" width="38" hidden="0" customWidth="1"/>
    <x:col min="6" max="6" width="18" hidden="0" customWidth="1"/>
    <x:col min="7" max="7" width="36" hidden="0" customWidth="1"/>
  </x:cols>
  <x:sheetData>
    <x:row r="1" ht="34" customHeight="1">
      <x:c r="A1" s="5" t="str">
        <x:v>MSP Client Offboarding Checklist</x:v>
      </x:c>
      <x:c r="B1" s="5"/>
      <x:c r="C1" s="5"/>
      <x:c r="D1" s="5"/>
      <x:c r="E1" s="5"/>
      <x:c r="F1" s="5"/>
      <x:c r="G1" s="5"/>
    </x:row>
    <x:row r="2" ht="30" customHeight="1">
      <x:c r="A2" s="8" t="str">
        <x:v>An operational template for ending service without leaving access, agents, licenses, or data behind.</x:v>
      </x:c>
      <x:c r="B2" s="8"/>
      <x:c r="C2" s="8"/>
      <x:c r="D2" s="8"/>
      <x:c r="E2" s="8"/>
      <x:c r="F2" s="8"/>
      <x:c r="G2" s="8"/>
    </x:row>
    <x:row r="3" ht="38" customHeight="1">
      <x:c r="A3" s="14" t="str">
        <x:v>Complete one row per control. Attach verifiable evidence and record every exception before obtaining client acceptance.</x:v>
      </x:c>
      <x:c r="B3" s="15"/>
      <x:c r="C3" s="15"/>
      <x:c r="D3" s="15"/>
      <x:c r="E3" s="15"/>
      <x:c r="F3" s="15"/>
      <x:c r="G3" s="16"/>
    </x:row>
    <x:row r="4" ht="24" customHeight="1">
      <x:c r="A4" s="19" t="str">
        <x:v>Client</x:v>
      </x:c>
      <x:c r="B4" s="22"/>
      <x:c r="C4" s="23"/>
      <x:c r="D4" s="24"/>
      <x:c r="E4" s="19" t="str">
        <x:v>Cutoff date and time</x:v>
      </x:c>
      <x:c r="F4" s="30"/>
      <x:c r="G4" s="31"/>
    </x:row>
    <x:row r="5" ht="24" customHeight="1">
      <x:c r="A5" s="20" t="str">
        <x:v>MSP owner</x:v>
      </x:c>
      <x:c r="B5" s="25"/>
      <x:c r="C5" s="26"/>
      <x:c r="D5" s="27"/>
      <x:c r="E5" s="20" t="str">
        <x:v>Progress</x:v>
      </x:c>
      <x:c r="F5" s="38" t="n">
        <x:f>(COUNTIF(F8:F33,"Complete")+COUNTIF(F8:F33,"Not applicable"))/ROWS(F8:F33)</x:f>
        <x:v>0</x:v>
      </x:c>
      <x:c r="G5" s="39"/>
    </x:row>
    <x:row r="6">
      <x:c r="A6" s="2"/>
      <x:c r="B6" s="2"/>
      <x:c r="C6" s="2"/>
      <x:c r="D6" s="2"/>
      <x:c r="E6" s="2"/>
      <x:c r="F6" s="2"/>
      <x:c r="G6" s="2"/>
    </x:row>
    <x:row r="7" ht="30" customHeight="1">
      <x:c r="A7" s="42" t="str">
        <x:v>Phase</x:v>
      </x:c>
      <x:c r="B7" s="42" t="str">
        <x:v>Action</x:v>
      </x:c>
      <x:c r="C7" s="42" t="str">
        <x:v>Owner</x:v>
      </x:c>
      <x:c r="D7" s="42" t="str">
        <x:v>Due date</x:v>
      </x:c>
      <x:c r="E7" s="42" t="str">
        <x:v>Evidence</x:v>
      </x:c>
      <x:c r="F7" s="42" t="str">
        <x:v>Status</x:v>
      </x:c>
      <x:c r="G7" s="42" t="str">
        <x:v>Notes / exception</x:v>
      </x:c>
    </x:row>
    <x:row r="8" ht="45" customHeight="1">
      <x:c r="A8" s="55" t="str">
        <x:v>1. Authority and scope</x:v>
      </x:c>
      <x:c r="B8" s="49" t="str">
        <x:v>Confirm the termination, exact cutoff date and time, and authorized contacts in writing.</x:v>
      </x:c>
      <x:c r="C8" s="49" t="str"/>
      <x:c r="D8" s="58" t="str"/>
      <x:c r="E8" s="49" t="str"/>
      <x:c r="F8" s="49" t="str">
        <x:v>Not started</x:v>
      </x:c>
      <x:c r="G8" s="49" t="str"/>
    </x:row>
    <x:row r="9" ht="45" customHeight="1">
      <x:c r="A9" s="56" t="str">
        <x:v>1. Authority and scope</x:v>
      </x:c>
      <x:c r="B9" s="50" t="str">
        <x:v>Review the contract, notice, exit scope, retention, deletion, licensing, and outstanding obligations.</x:v>
      </x:c>
      <x:c r="C9" s="50" t="str"/>
      <x:c r="D9" s="59" t="str"/>
      <x:c r="E9" s="50" t="str"/>
      <x:c r="F9" s="50" t="str">
        <x:v>Not started</x:v>
      </x:c>
      <x:c r="G9" s="50" t="str"/>
    </x:row>
    <x:row r="10" ht="45" customHeight="1">
      <x:c r="A10" s="56" t="str">
        <x:v>1. Authority and scope</x:v>
      </x:c>
      <x:c r="B10" s="50" t="str">
        <x:v>Freeze the inventory of endpoints, users, locations, services, and integrations in scope.</x:v>
      </x:c>
      <x:c r="C10" s="50" t="str"/>
      <x:c r="D10" s="59" t="str"/>
      <x:c r="E10" s="50" t="str"/>
      <x:c r="F10" s="50" t="str">
        <x:v>Not started</x:v>
      </x:c>
      <x:c r="G10" s="50" t="str"/>
    </x:row>
    <x:row r="11" ht="45" customHeight="1">
      <x:c r="A11" s="56" t="str">
        <x:v>2. Operations and handover</x:v>
      </x:c>
      <x:c r="B11" s="50" t="str">
        <x:v>Record all open tickets, projects, changes, incidents, and approvals.</x:v>
      </x:c>
      <x:c r="C11" s="50" t="str"/>
      <x:c r="D11" s="59" t="str"/>
      <x:c r="E11" s="50" t="str"/>
      <x:c r="F11" s="50" t="str">
        <x:v>Not started</x:v>
      </x:c>
      <x:c r="G11" s="50" t="str"/>
    </x:row>
    <x:row r="12" ht="45" customHeight="1">
      <x:c r="A12" s="56" t="str">
        <x:v>2. Operations and handover</x:v>
      </x:c>
      <x:c r="B12" s="50" t="str">
        <x:v>Export hardware, software, health, alert, and last-contact inventory for every endpoint.</x:v>
      </x:c>
      <x:c r="C12" s="50" t="str"/>
      <x:c r="D12" s="59" t="str"/>
      <x:c r="E12" s="50" t="str"/>
      <x:c r="F12" s="50" t="str">
        <x:v>Not started</x:v>
      </x:c>
      <x:c r="G12" s="50" t="str"/>
    </x:row>
    <x:row r="13" ht="45" customHeight="1">
      <x:c r="A13" s="56" t="str">
        <x:v>2. Operations and handover</x:v>
      </x:c>
      <x:c r="B13" s="50" t="str">
        <x:v>Deliver a final report covering support, patching, security, backups, and known risks.</x:v>
      </x:c>
      <x:c r="C13" s="50" t="str"/>
      <x:c r="D13" s="59" t="str"/>
      <x:c r="E13" s="50" t="str"/>
      <x:c r="F13" s="50" t="str">
        <x:v>Not started</x:v>
      </x:c>
      <x:c r="G13" s="50" t="str"/>
    </x:row>
    <x:row r="14" ht="45" customHeight="1">
      <x:c r="A14" s="56" t="str">
        <x:v>2. Operations and handover</x:v>
      </x:c>
      <x:c r="B14" s="50" t="str">
        <x:v>Transfer diagrams, runbooks, configurations, vendor contacts, and pending decisions.</x:v>
      </x:c>
      <x:c r="C14" s="50" t="str"/>
      <x:c r="D14" s="59" t="str"/>
      <x:c r="E14" s="50" t="str"/>
      <x:c r="F14" s="50" t="str">
        <x:v>Not started</x:v>
      </x:c>
      <x:c r="G14" s="50" t="str"/>
    </x:row>
    <x:row r="15" ht="45" customHeight="1">
      <x:c r="A15" s="56" t="str">
        <x:v>2. Operations and handover</x:v>
      </x:c>
      <x:c r="B15" s="50" t="str">
        <x:v>Clarify who retains backups, for how long, and who owns future restore responsibility.</x:v>
      </x:c>
      <x:c r="C15" s="50" t="str"/>
      <x:c r="D15" s="59" t="str"/>
      <x:c r="E15" s="50" t="str"/>
      <x:c r="F15" s="50" t="str">
        <x:v>Not started</x:v>
      </x:c>
      <x:c r="G15" s="50" t="str"/>
    </x:row>
    <x:row r="16" ht="45" customHeight="1">
      <x:c r="A16" s="56" t="str">
        <x:v>3. Access and credentials</x:v>
      </x:c>
      <x:c r="B16" s="50" t="str">
        <x:v>Revoke MSP technician, subcontractor, and administrator accounts from client systems.</x:v>
      </x:c>
      <x:c r="C16" s="50" t="str"/>
      <x:c r="D16" s="59" t="str"/>
      <x:c r="E16" s="50" t="str"/>
      <x:c r="F16" s="50" t="str">
        <x:v>Not started</x:v>
      </x:c>
      <x:c r="G16" s="50" t="str"/>
    </x:row>
    <x:row r="17" ht="45" customHeight="1">
      <x:c r="A17" s="56" t="str">
        <x:v>3. Access and credentials</x:v>
      </x:c>
      <x:c r="B17" s="50" t="str">
        <x:v>Disable client users in MSP portals, PSA, RMM, documentation, and service tools.</x:v>
      </x:c>
      <x:c r="C17" s="50" t="str"/>
      <x:c r="D17" s="59" t="str"/>
      <x:c r="E17" s="50" t="str"/>
      <x:c r="F17" s="50" t="str">
        <x:v>Not started</x:v>
      </x:c>
      <x:c r="G17" s="50" t="str"/>
    </x:row>
    <x:row r="18" ht="45" customHeight="1">
      <x:c r="A18" s="56" t="str">
        <x:v>3. Access and credentials</x:v>
      </x:c>
      <x:c r="B18" s="50" t="str">
        <x:v>Revoke active sessions, refresh tokens, session cookies, and registered devices where applicable.</x:v>
      </x:c>
      <x:c r="C18" s="50" t="str"/>
      <x:c r="D18" s="59" t="str"/>
      <x:c r="E18" s="50" t="str"/>
      <x:c r="F18" s="50" t="str">
        <x:v>Not started</x:v>
      </x:c>
      <x:c r="G18" s="50" t="str"/>
    </x:row>
    <x:row r="19" ht="45" customHeight="1">
      <x:c r="A19" s="56" t="str">
        <x:v>3. Access and credentials</x:v>
      </x:c>
      <x:c r="B19" s="50" t="str">
        <x:v>Remove remote access, VPN, Microsoft 365, SaaS, cloud, and vendor portal assignments.</x:v>
      </x:c>
      <x:c r="C19" s="50" t="str"/>
      <x:c r="D19" s="59" t="str"/>
      <x:c r="E19" s="50" t="str"/>
      <x:c r="F19" s="50" t="str">
        <x:v>Not started</x:v>
      </x:c>
      <x:c r="G19" s="50" t="str"/>
    </x:row>
    <x:row r="20" ht="45" customHeight="1">
      <x:c r="A20" s="56" t="str">
        <x:v>3. Access and credentials</x:v>
      </x:c>
      <x:c r="B20" s="50" t="str">
        <x:v>Rotate shared passwords, API keys, secrets, SSH keys, and recovery codes known to the MSP.</x:v>
      </x:c>
      <x:c r="C20" s="50" t="str"/>
      <x:c r="D20" s="59" t="str"/>
      <x:c r="E20" s="50" t="str"/>
      <x:c r="F20" s="50" t="str">
        <x:v>Not started</x:v>
      </x:c>
      <x:c r="G20" s="50" t="str"/>
    </x:row>
    <x:row r="21" ht="45" customHeight="1">
      <x:c r="A21" s="56" t="str">
        <x:v>3. Access and credentials</x:v>
      </x:c>
      <x:c r="B21" s="50" t="str">
        <x:v>Remove or transfer tenant privileges, integrations, enterprise applications, and webhooks.</x:v>
      </x:c>
      <x:c r="C21" s="50" t="str"/>
      <x:c r="D21" s="59" t="str"/>
      <x:c r="E21" s="50" t="str"/>
      <x:c r="F21" s="50" t="str">
        <x:v>Not started</x:v>
      </x:c>
      <x:c r="G21" s="50" t="str"/>
    </x:row>
    <x:row r="22" ht="45" customHeight="1">
      <x:c r="A22" s="56" t="str">
        <x:v>4. Agents and automation</x:v>
      </x:c>
      <x:c r="B22" s="50" t="str">
        <x:v>Reconcile installed agents against the final inventory before uninstalling or transferring them.</x:v>
      </x:c>
      <x:c r="C22" s="50" t="str"/>
      <x:c r="D22" s="59" t="str"/>
      <x:c r="E22" s="50" t="str"/>
      <x:c r="F22" s="50" t="str">
        <x:v>Not started</x:v>
      </x:c>
      <x:c r="G22" s="50" t="str"/>
    </x:row>
    <x:row r="23" ht="45" customHeight="1">
      <x:c r="A23" s="56" t="str">
        <x:v>4. Agents and automation</x:v>
      </x:c>
      <x:c r="B23" s="50" t="str">
        <x:v>Uninstall or transfer agents only with written authorization and a clearly identified destination.</x:v>
      </x:c>
      <x:c r="C23" s="50" t="str"/>
      <x:c r="D23" s="59" t="str"/>
      <x:c r="E23" s="50" t="str"/>
      <x:c r="F23" s="50" t="str">
        <x:v>Not started</x:v>
      </x:c>
      <x:c r="G23" s="50" t="str"/>
    </x:row>
    <x:row r="24" ht="45" customHeight="1">
      <x:c r="A24" s="56" t="str">
        <x:v>4. Agents and automation</x:v>
      </x:c>
      <x:c r="B24" s="50" t="str">
        <x:v>Verify that every agent stopped checking in and document offline or unreachable exceptions.</x:v>
      </x:c>
      <x:c r="C24" s="50" t="str"/>
      <x:c r="D24" s="59" t="str"/>
      <x:c r="E24" s="50" t="str"/>
      <x:c r="F24" s="50" t="str">
        <x:v>Not started</x:v>
      </x:c>
      <x:c r="G24" s="50" t="str"/>
    </x:row>
    <x:row r="25" ht="45" customHeight="1">
      <x:c r="A25" s="56" t="str">
        <x:v>4. Agents and automation</x:v>
      </x:c>
      <x:c r="B25" s="50" t="str">
        <x:v>Remove scheduled tasks, scripts, policies, automated deployments, and MSP support utilities.</x:v>
      </x:c>
      <x:c r="C25" s="50" t="str"/>
      <x:c r="D25" s="59" t="str"/>
      <x:c r="E25" s="50" t="str"/>
      <x:c r="F25" s="50" t="str">
        <x:v>Not started</x:v>
      </x:c>
      <x:c r="G25" s="50" t="str"/>
    </x:row>
    <x:row r="26" ht="45" customHeight="1">
      <x:c r="A26" s="56" t="str">
        <x:v>5. Data and retention</x:v>
      </x:c>
      <x:c r="B26" s="50" t="str">
        <x:v>Define which data, reports, logs, files, and secrets must be returned to the client.</x:v>
      </x:c>
      <x:c r="C26" s="50" t="str"/>
      <x:c r="D26" s="59" t="str"/>
      <x:c r="E26" s="50" t="str"/>
      <x:c r="F26" s="50" t="str">
        <x:v>Not started</x:v>
      </x:c>
      <x:c r="G26" s="50" t="str"/>
    </x:row>
    <x:row r="27" ht="45" customHeight="1">
      <x:c r="A27" s="56" t="str">
        <x:v>5. Data and retention</x:v>
      </x:c>
      <x:c r="B27" s="50" t="str">
        <x:v>Define which records must be retained, why, by whom, and their scheduled deletion date.</x:v>
      </x:c>
      <x:c r="C27" s="50" t="str"/>
      <x:c r="D27" s="59" t="str"/>
      <x:c r="E27" s="50" t="str"/>
      <x:c r="F27" s="50" t="str">
        <x:v>Not started</x:v>
      </x:c>
      <x:c r="G27" s="50" t="str"/>
    </x:row>
    <x:row r="28" ht="45" customHeight="1">
      <x:c r="A28" s="56" t="str">
        <x:v>5. Data and retention</x:v>
      </x:c>
      <x:c r="B28" s="50" t="str">
        <x:v>Transfer exports and secrets through an encrypted channel and confirm receipt.</x:v>
      </x:c>
      <x:c r="C28" s="50" t="str"/>
      <x:c r="D28" s="59" t="str"/>
      <x:c r="E28" s="50" t="str"/>
      <x:c r="F28" s="50" t="str">
        <x:v>Not started</x:v>
      </x:c>
      <x:c r="G28" s="50" t="str"/>
    </x:row>
    <x:row r="29" ht="45" customHeight="1">
      <x:c r="A29" s="56" t="str">
        <x:v>5. Data and retention</x:v>
      </x:c>
      <x:c r="B29" s="50" t="str">
        <x:v>Delete or sanitize copies, media, and files no longer required; record the method and evidence.</x:v>
      </x:c>
      <x:c r="C29" s="50" t="str"/>
      <x:c r="D29" s="59" t="str"/>
      <x:c r="E29" s="50" t="str"/>
      <x:c r="F29" s="50" t="str">
        <x:v>Not started</x:v>
      </x:c>
      <x:c r="G29" s="50" t="str"/>
    </x:row>
    <x:row r="30" ht="45" customHeight="1">
      <x:c r="A30" s="56" t="str">
        <x:v>6. Commercial closeout and evidence</x:v>
      </x:c>
      <x:c r="B30" s="50" t="str">
        <x:v>Cancel, reassign, or transfer licenses, subscriptions, domains, certificates, and third-party services.</x:v>
      </x:c>
      <x:c r="C30" s="50" t="str"/>
      <x:c r="D30" s="59" t="str"/>
      <x:c r="E30" s="50" t="str"/>
      <x:c r="F30" s="50" t="str">
        <x:v>Not started</x:v>
      </x:c>
      <x:c r="G30" s="50" t="str"/>
    </x:row>
    <x:row r="31" ht="45" customHeight="1">
      <x:c r="A31" s="56" t="str">
        <x:v>6. Commercial closeout and evidence</x:v>
      </x:c>
      <x:c r="B31" s="50" t="str">
        <x:v>Issue the final invoice, authorized credits or charges, and confirm the billing cutoff.</x:v>
      </x:c>
      <x:c r="C31" s="50" t="str"/>
      <x:c r="D31" s="59" t="str"/>
      <x:c r="E31" s="50" t="str"/>
      <x:c r="F31" s="50" t="str">
        <x:v>Not started</x:v>
      </x:c>
      <x:c r="G31" s="50" t="str"/>
    </x:row>
    <x:row r="32" ht="45" customHeight="1">
      <x:c r="A32" s="56" t="str">
        <x:v>6. Commercial closeout and evidence</x:v>
      </x:c>
      <x:c r="B32" s="50" t="str">
        <x:v>Obtain client acceptance listing pending work, exceptions, missing assets, and residual risks.</x:v>
      </x:c>
      <x:c r="C32" s="50" t="str"/>
      <x:c r="D32" s="59" t="str"/>
      <x:c r="E32" s="50" t="str"/>
      <x:c r="F32" s="50" t="str">
        <x:v>Not started</x:v>
      </x:c>
      <x:c r="G32" s="50" t="str"/>
    </x:row>
    <x:row r="33" ht="45" customHeight="1">
      <x:c r="A33" s="57" t="str">
        <x:v>6. Commercial closeout and evidence</x:v>
      </x:c>
      <x:c r="B33" s="51" t="str">
        <x:v>Retain the closeout record, revocation evidence, and the identity of each executor and approver.</x:v>
      </x:c>
      <x:c r="C33" s="51" t="str"/>
      <x:c r="D33" s="60" t="str"/>
      <x:c r="E33" s="51" t="str"/>
      <x:c r="F33" s="51" t="str">
        <x:v>Not started</x:v>
      </x:c>
      <x:c r="G33" s="51" t="str"/>
    </x:row>
    <x:row r="34">
      <x:c r="A34" s="2"/>
      <x:c r="B34" s="2"/>
      <x:c r="C34" s="2"/>
      <x:c r="D34" s="2"/>
      <x:c r="E34" s="2"/>
      <x:c r="F34" s="2"/>
      <x:c r="G34" s="2"/>
    </x:row>
    <x:row r="35" ht="28" customHeight="1">
      <x:c r="A35" s="75" t="str">
        <x:v>Reference sources: https://nvlpubs.nist.gov/nistpubs/SpecialPublications/800-171r3/NIST.SP.800-171r3.html | https://learn.microsoft.com/en-us/entra/identity/users/users-revoke-access | https://csrc.nist.gov/pubs/sp/800/88/r2/final</x:v>
      </x:c>
      <x:c r="B35" s="76"/>
      <x:c r="C35" s="76"/>
      <x:c r="D35" s="76"/>
      <x:c r="E35" s="76"/>
      <x:c r="F35" s="76"/>
      <x:c r="G35" s="77"/>
    </x:row>
    <x:row r="36" ht="28" customHeight="1">
      <x:c r="A36" s="78"/>
      <x:c r="B36" s="79"/>
      <x:c r="C36" s="79"/>
      <x:c r="D36" s="79"/>
      <x:c r="E36" s="79"/>
      <x:c r="F36" s="79"/>
      <x:c r="G36" s="80"/>
    </x:row>
    <x:row r="37" ht="26" customHeight="1">
      <x:c r="A37" s="95" t="str">
        <x:v>Adapt timing, retention, return, deletion, and responsibilities to your contract, applicable law, and written authorizations.</x:v>
      </x:c>
      <x:c r="B37" s="96"/>
      <x:c r="C37" s="96"/>
      <x:c r="D37" s="96"/>
      <x:c r="E37" s="96"/>
      <x:c r="F37" s="96"/>
      <x:c r="G37" s="97"/>
    </x:row>
    <x:row r="38" ht="26" customHeight="1">
      <x:c r="A38" s="98"/>
      <x:c r="B38" s="99"/>
      <x:c r="C38" s="99"/>
      <x:c r="D38" s="99"/>
      <x:c r="E38" s="99"/>
      <x:c r="F38" s="99"/>
      <x:c r="G38" s="100"/>
    </x:row>
  </x:sheetData>
  <x:mergeCells>
    <x:mergeCell ref="A1:G1"/>
    <x:mergeCell ref="A2:G2"/>
    <x:mergeCell ref="A3:G3"/>
    <x:mergeCell ref="B4:D4"/>
    <x:mergeCell ref="F4:G4"/>
    <x:mergeCell ref="B5:D5"/>
    <x:mergeCell ref="F5:G5"/>
    <x:mergeCell ref="A35:G36"/>
    <x:mergeCell ref="A37:G38"/>
  </x:mergeCells>
  <x:conditionalFormatting sqref="F8:F33">
    <x:cfRule type="containsText" dxfId="4" priority="1" operator="containsText" text="In progress"/>
    <x:cfRule type="containsText" dxfId="5" priority="2" operator="containsText" text="Blocked"/>
    <x:cfRule type="containsText" dxfId="6" priority="3" operator="containsText" text="Complete"/>
    <x:cfRule type="containsText" dxfId="7" priority="4" operator="containsText" text="Not applicable"/>
  </x:conditionalFormatting>
  <x:dataValidations count="1">
    <x:dataValidation type="list" sqref="F8:F33">
      <x:formula1>"Not started,In progress,Blocked,Complete,Not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913313c6da49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6" hidden="0" customWidth="1"/>
    <x:col min="3" max="3" width="22" hidden="0" customWidth="1"/>
    <x:col min="4" max="4" width="17" hidden="0" customWidth="1"/>
    <x:col min="5" max="5" width="38" hidden="0" customWidth="1"/>
    <x:col min="6" max="6" width="18" hidden="0" customWidth="1"/>
    <x:col min="7" max="7" width="36" hidden="0" customWidth="1"/>
  </x:cols>
  <x:sheetData>
    <x:row r="1" ht="34" customHeight="1">
      <x:c r="A1" s="5" t="str">
        <x:v>Checklist de offboarding de clientes MSP</x:v>
      </x:c>
      <x:c r="B1" s="5"/>
      <x:c r="C1" s="5"/>
      <x:c r="D1" s="5"/>
      <x:c r="E1" s="5"/>
      <x:c r="F1" s="5"/>
      <x:c r="G1" s="5"/>
    </x:row>
    <x:row r="2" ht="30" customHeight="1">
      <x:c r="A2" s="8" t="str">
        <x:v>Modelo operacional para encerrar o serviço sem deixar acessos, agentes, licenças ou dados esquecidos.</x:v>
      </x:c>
      <x:c r="B2" s="8"/>
      <x:c r="C2" s="8"/>
      <x:c r="D2" s="8"/>
      <x:c r="E2" s="8"/>
      <x:c r="F2" s="8"/>
      <x:c r="G2" s="8"/>
    </x:row>
    <x:row r="3" ht="38" customHeight="1">
      <x:c r="A3" s="14" t="str">
        <x:v>Preencha uma linha por controle. Anexe evidências verificáveis e registre cada exceção antes de obter o aceite do cliente.</x:v>
      </x:c>
      <x:c r="B3" s="15"/>
      <x:c r="C3" s="15"/>
      <x:c r="D3" s="15"/>
      <x:c r="E3" s="15"/>
      <x:c r="F3" s="15"/>
      <x:c r="G3" s="16"/>
    </x:row>
    <x:row r="4" ht="24" customHeight="1">
      <x:c r="A4" s="19" t="str">
        <x:v>Cliente</x:v>
      </x:c>
      <x:c r="B4" s="22"/>
      <x:c r="C4" s="23"/>
      <x:c r="D4" s="24"/>
      <x:c r="E4" s="19" t="str">
        <x:v>Data e hora de corte</x:v>
      </x:c>
      <x:c r="F4" s="30"/>
      <x:c r="G4" s="31"/>
    </x:row>
    <x:row r="5" ht="24" customHeight="1">
      <x:c r="A5" s="20" t="str">
        <x:v>Responsável MSP</x:v>
      </x:c>
      <x:c r="B5" s="25"/>
      <x:c r="C5" s="26"/>
      <x:c r="D5" s="27"/>
      <x:c r="E5" s="20" t="str">
        <x:v>Progresso</x:v>
      </x:c>
      <x:c r="F5" s="38" t="n">
        <x:f>(COUNTIF(F8:F33,"Concluído")+COUNTIF(F8:F33,"Não se aplica"))/ROWS(F8:F33)</x:f>
        <x:v>0</x:v>
      </x:c>
      <x:c r="G5" s="39"/>
    </x:row>
    <x:row r="6">
      <x:c r="A6" s="2"/>
      <x:c r="B6" s="2"/>
      <x:c r="C6" s="2"/>
      <x:c r="D6" s="2"/>
      <x:c r="E6" s="2"/>
      <x:c r="F6" s="2"/>
      <x:c r="G6" s="2"/>
    </x:row>
    <x:row r="7" ht="30" customHeight="1">
      <x:c r="A7" s="42" t="str">
        <x:v>Fase</x:v>
      </x:c>
      <x:c r="B7" s="42" t="str">
        <x:v>Ação</x:v>
      </x:c>
      <x:c r="C7" s="42" t="str">
        <x:v>Responsável</x:v>
      </x:c>
      <x:c r="D7" s="42" t="str">
        <x:v>Prazo</x:v>
      </x:c>
      <x:c r="E7" s="42" t="str">
        <x:v>Evidência</x:v>
      </x:c>
      <x:c r="F7" s="42" t="str">
        <x:v>Status</x:v>
      </x:c>
      <x:c r="G7" s="42" t="str">
        <x:v>Notas / exceção</x:v>
      </x:c>
    </x:row>
    <x:row r="8" ht="45" customHeight="1">
      <x:c r="A8" s="55" t="str">
        <x:v>1. Autoridade e escopo</x:v>
      </x:c>
      <x:c r="B8" s="49" t="str">
        <x:v>Confirme por escrito o encerramento, a data e hora exatas de corte e os contatos autorizados.</x:v>
      </x:c>
      <x:c r="C8" s="49" t="str"/>
      <x:c r="D8" s="58" t="str"/>
      <x:c r="E8" s="49" t="str"/>
      <x:c r="F8" s="49" t="str">
        <x:v>Não iniciado</x:v>
      </x:c>
      <x:c r="G8" s="49" t="str"/>
    </x:row>
    <x:row r="9" ht="45" customHeight="1">
      <x:c r="A9" s="56" t="str">
        <x:v>1. Autoridade e escopo</x:v>
      </x:c>
      <x:c r="B9" s="50" t="str">
        <x:v>Revise contrato, aviso prévio, escopo de saída, retenção, exclusão, licenças e obrigações pendentes.</x:v>
      </x:c>
      <x:c r="C9" s="50" t="str"/>
      <x:c r="D9" s="59" t="str"/>
      <x:c r="E9" s="50" t="str"/>
      <x:c r="F9" s="50" t="str">
        <x:v>Não iniciado</x:v>
      </x:c>
      <x:c r="G9" s="50" t="str"/>
    </x:row>
    <x:row r="10" ht="45" customHeight="1">
      <x:c r="A10" s="56" t="str">
        <x:v>1. Autoridade e escopo</x:v>
      </x:c>
      <x:c r="B10" s="50" t="str">
        <x:v>Congele o inventário de endpoints, usuários, locais, serviços e integrações dentro do escopo.</x:v>
      </x:c>
      <x:c r="C10" s="50" t="str"/>
      <x:c r="D10" s="59" t="str"/>
      <x:c r="E10" s="50" t="str"/>
      <x:c r="F10" s="50" t="str">
        <x:v>Não iniciado</x:v>
      </x:c>
      <x:c r="G10" s="50" t="str"/>
    </x:row>
    <x:row r="11" ht="45" customHeight="1">
      <x:c r="A11" s="56" t="str">
        <x:v>2. Operação e entrega</x:v>
      </x:c>
      <x:c r="B11" s="50" t="str">
        <x:v>Registre tickets, projetos, mudanças, incidentes e aprovações ainda abertos.</x:v>
      </x:c>
      <x:c r="C11" s="50" t="str"/>
      <x:c r="D11" s="59" t="str"/>
      <x:c r="E11" s="50" t="str"/>
      <x:c r="F11" s="50" t="str">
        <x:v>Não iniciado</x:v>
      </x:c>
      <x:c r="G11" s="50" t="str"/>
    </x:row>
    <x:row r="12" ht="45" customHeight="1">
      <x:c r="A12" s="56" t="str">
        <x:v>2. Operação e entrega</x:v>
      </x:c>
      <x:c r="B12" s="50" t="str">
        <x:v>Exporte inventário de hardware, software, integridade, alertas e último contato de cada endpoint.</x:v>
      </x:c>
      <x:c r="C12" s="50" t="str"/>
      <x:c r="D12" s="59" t="str"/>
      <x:c r="E12" s="50" t="str"/>
      <x:c r="F12" s="50" t="str">
        <x:v>Não iniciado</x:v>
      </x:c>
      <x:c r="G12" s="50" t="str"/>
    </x:row>
    <x:row r="13" ht="45" customHeight="1">
      <x:c r="A13" s="56" t="str">
        <x:v>2. Operação e entrega</x:v>
      </x:c>
      <x:c r="B13" s="50" t="str">
        <x:v>Entregue o relatório final de suporte, patches, segurança, backups e riscos conhecidos.</x:v>
      </x:c>
      <x:c r="C13" s="50" t="str"/>
      <x:c r="D13" s="59" t="str"/>
      <x:c r="E13" s="50" t="str"/>
      <x:c r="F13" s="50" t="str">
        <x:v>Não iniciado</x:v>
      </x:c>
      <x:c r="G13" s="50" t="str"/>
    </x:row>
    <x:row r="14" ht="45" customHeight="1">
      <x:c r="A14" s="56" t="str">
        <x:v>2. Operação e entrega</x:v>
      </x:c>
      <x:c r="B14" s="50" t="str">
        <x:v>Transfira diagramas, runbooks, configurações, contatos de fornecedores e decisões pendentes.</x:v>
      </x:c>
      <x:c r="C14" s="50" t="str"/>
      <x:c r="D14" s="59" t="str"/>
      <x:c r="E14" s="50" t="str"/>
      <x:c r="F14" s="50" t="str">
        <x:v>Não iniciado</x:v>
      </x:c>
      <x:c r="G14" s="50" t="str"/>
    </x:row>
    <x:row r="15" ht="45" customHeight="1">
      <x:c r="A15" s="56" t="str">
        <x:v>2. Operação e entrega</x:v>
      </x:c>
      <x:c r="B15" s="50" t="str">
        <x:v>Esclareça quem retém backups, por quanto tempo e quem responderá por futuras restaurações.</x:v>
      </x:c>
      <x:c r="C15" s="50" t="str"/>
      <x:c r="D15" s="59" t="str"/>
      <x:c r="E15" s="50" t="str"/>
      <x:c r="F15" s="50" t="str">
        <x:v>Não iniciado</x:v>
      </x:c>
      <x:c r="G15" s="50" t="str"/>
    </x:row>
    <x:row r="16" ht="45" customHeight="1">
      <x:c r="A16" s="56" t="str">
        <x:v>3. Acessos e credenciais</x:v>
      </x:c>
      <x:c r="B16" s="50" t="str">
        <x:v>Revogue contas de técnicos, subcontratados e administradores do MSP nos sistemas do cliente.</x:v>
      </x:c>
      <x:c r="C16" s="50" t="str"/>
      <x:c r="D16" s="59" t="str"/>
      <x:c r="E16" s="50" t="str"/>
      <x:c r="F16" s="50" t="str">
        <x:v>Não iniciado</x:v>
      </x:c>
      <x:c r="G16" s="50" t="str"/>
    </x:row>
    <x:row r="17" ht="45" customHeight="1">
      <x:c r="A17" s="56" t="str">
        <x:v>3. Acessos e credenciais</x:v>
      </x:c>
      <x:c r="B17" s="50" t="str">
        <x:v>Desative usuários do cliente em portais, PSA, RMM, documentação e ferramentas do MSP.</x:v>
      </x:c>
      <x:c r="C17" s="50" t="str"/>
      <x:c r="D17" s="59" t="str"/>
      <x:c r="E17" s="50" t="str"/>
      <x:c r="F17" s="50" t="str">
        <x:v>Não iniciado</x:v>
      </x:c>
      <x:c r="G17" s="50" t="str"/>
    </x:row>
    <x:row r="18" ht="45" customHeight="1">
      <x:c r="A18" s="56" t="str">
        <x:v>3. Acessos e credenciais</x:v>
      </x:c>
      <x:c r="B18" s="50" t="str">
        <x:v>Revogue sessões ativas, refresh tokens, cookies de sessão e dispositivos registrados quando aplicável.</x:v>
      </x:c>
      <x:c r="C18" s="50" t="str"/>
      <x:c r="D18" s="59" t="str"/>
      <x:c r="E18" s="50" t="str"/>
      <x:c r="F18" s="50" t="str">
        <x:v>Não iniciado</x:v>
      </x:c>
      <x:c r="G18" s="50" t="str"/>
    </x:row>
    <x:row r="19" ht="45" customHeight="1">
      <x:c r="A19" s="56" t="str">
        <x:v>3. Acessos e credenciais</x:v>
      </x:c>
      <x:c r="B19" s="50" t="str">
        <x:v>Remova acessos remotos, VPN, Microsoft 365, SaaS, nuvem e portais de fornecedores.</x:v>
      </x:c>
      <x:c r="C19" s="50" t="str"/>
      <x:c r="D19" s="59" t="str"/>
      <x:c r="E19" s="50" t="str"/>
      <x:c r="F19" s="50" t="str">
        <x:v>Não iniciado</x:v>
      </x:c>
      <x:c r="G19" s="50" t="str"/>
    </x:row>
    <x:row r="20" ht="45" customHeight="1">
      <x:c r="A20" s="56" t="str">
        <x:v>3. Acessos e credenciais</x:v>
      </x:c>
      <x:c r="B20" s="50" t="str">
        <x:v>Rotacione senhas compartilhadas, chaves API, segredos, chaves SSH e códigos de recuperação conhecidos pelo MSP.</x:v>
      </x:c>
      <x:c r="C20" s="50" t="str"/>
      <x:c r="D20" s="59" t="str"/>
      <x:c r="E20" s="50" t="str"/>
      <x:c r="F20" s="50" t="str">
        <x:v>Não iniciado</x:v>
      </x:c>
      <x:c r="G20" s="50" t="str"/>
    </x:row>
    <x:row r="21" ht="45" customHeight="1">
      <x:c r="A21" s="56" t="str">
        <x:v>3. Acessos e credenciais</x:v>
      </x:c>
      <x:c r="B21" s="50" t="str">
        <x:v>Remova ou transfira privilégios de tenant, integrações, aplicativos empresariais e webhooks.</x:v>
      </x:c>
      <x:c r="C21" s="50" t="str"/>
      <x:c r="D21" s="59" t="str"/>
      <x:c r="E21" s="50" t="str"/>
      <x:c r="F21" s="50" t="str">
        <x:v>Não iniciado</x:v>
      </x:c>
      <x:c r="G21" s="50" t="str"/>
    </x:row>
    <x:row r="22" ht="45" customHeight="1">
      <x:c r="A22" s="56" t="str">
        <x:v>4. Agentes e automações</x:v>
      </x:c>
      <x:c r="B22" s="50" t="str">
        <x:v>Concilie os agentes instalados com o inventário final antes de desinstalar ou transferir.</x:v>
      </x:c>
      <x:c r="C22" s="50" t="str"/>
      <x:c r="D22" s="59" t="str"/>
      <x:c r="E22" s="50" t="str"/>
      <x:c r="F22" s="50" t="str">
        <x:v>Não iniciado</x:v>
      </x:c>
      <x:c r="G22" s="50" t="str"/>
    </x:row>
    <x:row r="23" ht="45" customHeight="1">
      <x:c r="A23" s="56" t="str">
        <x:v>4. Agentes e automações</x:v>
      </x:c>
      <x:c r="B23" s="50" t="str">
        <x:v>Desinstale ou transfira agentes somente com autorização por escrito e destino claramente identificado.</x:v>
      </x:c>
      <x:c r="C23" s="50" t="str"/>
      <x:c r="D23" s="59" t="str"/>
      <x:c r="E23" s="50" t="str"/>
      <x:c r="F23" s="50" t="str">
        <x:v>Não iniciado</x:v>
      </x:c>
      <x:c r="G23" s="50" t="str"/>
    </x:row>
    <x:row r="24" ht="45" customHeight="1">
      <x:c r="A24" s="56" t="str">
        <x:v>4. Agentes e automações</x:v>
      </x:c>
      <x:c r="B24" s="50" t="str">
        <x:v>Verifique que cada agente parou de reportar e documente exceções de dispositivos offline ou inacessíveis.</x:v>
      </x:c>
      <x:c r="C24" s="50" t="str"/>
      <x:c r="D24" s="59" t="str"/>
      <x:c r="E24" s="50" t="str"/>
      <x:c r="F24" s="50" t="str">
        <x:v>Não iniciado</x:v>
      </x:c>
      <x:c r="G24" s="50" t="str"/>
    </x:row>
    <x:row r="25" ht="45" customHeight="1">
      <x:c r="A25" s="56" t="str">
        <x:v>4. Agentes e automações</x:v>
      </x:c>
      <x:c r="B25" s="50" t="str">
        <x:v>Remova tarefas agendadas, scripts, políticas, implantações automáticas e utilitários do MSP.</x:v>
      </x:c>
      <x:c r="C25" s="50" t="str"/>
      <x:c r="D25" s="59" t="str"/>
      <x:c r="E25" s="50" t="str"/>
      <x:c r="F25" s="50" t="str">
        <x:v>Não iniciado</x:v>
      </x:c>
      <x:c r="G25" s="50" t="str"/>
    </x:row>
    <x:row r="26" ht="45" customHeight="1">
      <x:c r="A26" s="56" t="str">
        <x:v>5. Dados e retenção</x:v>
      </x:c>
      <x:c r="B26" s="50" t="str">
        <x:v>Defina quais dados, relatórios, logs, arquivos e segredos devem ser devolvidos ao cliente.</x:v>
      </x:c>
      <x:c r="C26" s="50" t="str"/>
      <x:c r="D26" s="59" t="str"/>
      <x:c r="E26" s="50" t="str"/>
      <x:c r="F26" s="50" t="str">
        <x:v>Não iniciado</x:v>
      </x:c>
      <x:c r="G26" s="50" t="str"/>
    </x:row>
    <x:row r="27" ht="45" customHeight="1">
      <x:c r="A27" s="56" t="str">
        <x:v>5. Dados e retenção</x:v>
      </x:c>
      <x:c r="B27" s="50" t="str">
        <x:v>Defina quais registros devem ser retidos, o motivo, o responsável e a data programada de exclusão.</x:v>
      </x:c>
      <x:c r="C27" s="50" t="str"/>
      <x:c r="D27" s="59" t="str"/>
      <x:c r="E27" s="50" t="str"/>
      <x:c r="F27" s="50" t="str">
        <x:v>Não iniciado</x:v>
      </x:c>
      <x:c r="G27" s="50" t="str"/>
    </x:row>
    <x:row r="28" ht="45" customHeight="1">
      <x:c r="A28" s="56" t="str">
        <x:v>5. Dados e retenção</x:v>
      </x:c>
      <x:c r="B28" s="50" t="str">
        <x:v>Transfira exportações e segredos por um canal criptografado e confirme o recebimento.</x:v>
      </x:c>
      <x:c r="C28" s="50" t="str"/>
      <x:c r="D28" s="59" t="str"/>
      <x:c r="E28" s="50" t="str"/>
      <x:c r="F28" s="50" t="str">
        <x:v>Não iniciado</x:v>
      </x:c>
      <x:c r="G28" s="50" t="str"/>
    </x:row>
    <x:row r="29" ht="45" customHeight="1">
      <x:c r="A29" s="56" t="str">
        <x:v>5. Dados e retenção</x:v>
      </x:c>
      <x:c r="B29" s="50" t="str">
        <x:v>Exclua ou sanitize cópias, mídias e arquivos desnecessários; registre o método e a evidência.</x:v>
      </x:c>
      <x:c r="C29" s="50" t="str"/>
      <x:c r="D29" s="59" t="str"/>
      <x:c r="E29" s="50" t="str"/>
      <x:c r="F29" s="50" t="str">
        <x:v>Não iniciado</x:v>
      </x:c>
      <x:c r="G29" s="50" t="str"/>
    </x:row>
    <x:row r="30" ht="45" customHeight="1">
      <x:c r="A30" s="56" t="str">
        <x:v>6. Encerramento comercial e evidências</x:v>
      </x:c>
      <x:c r="B30" s="50" t="str">
        <x:v>Cancele, reatribua ou transfira licenças, assinaturas, domínios, certificados e serviços de terceiros.</x:v>
      </x:c>
      <x:c r="C30" s="50" t="str"/>
      <x:c r="D30" s="59" t="str"/>
      <x:c r="E30" s="50" t="str"/>
      <x:c r="F30" s="50" t="str">
        <x:v>Não iniciado</x:v>
      </x:c>
      <x:c r="G30" s="50" t="str"/>
    </x:row>
    <x:row r="31" ht="45" customHeight="1">
      <x:c r="A31" s="56" t="str">
        <x:v>6. Encerramento comercial e evidências</x:v>
      </x:c>
      <x:c r="B31" s="50" t="str">
        <x:v>Emita a fatura final, créditos ou cobranças autorizadas e confirme o corte de faturamento.</x:v>
      </x:c>
      <x:c r="C31" s="50" t="str"/>
      <x:c r="D31" s="59" t="str"/>
      <x:c r="E31" s="50" t="str"/>
      <x:c r="F31" s="50" t="str">
        <x:v>Não iniciado</x:v>
      </x:c>
      <x:c r="G31" s="50" t="str"/>
    </x:row>
    <x:row r="32" ht="45" customHeight="1">
      <x:c r="A32" s="56" t="str">
        <x:v>6. Encerramento comercial e evidências</x:v>
      </x:c>
      <x:c r="B32" s="50" t="str">
        <x:v>Obtenha o aceite do cliente com pendências, exceções, ativos não localizados e riscos residuais.</x:v>
      </x:c>
      <x:c r="C32" s="50" t="str"/>
      <x:c r="D32" s="59" t="str"/>
      <x:c r="E32" s="50" t="str"/>
      <x:c r="F32" s="50" t="str">
        <x:v>Não iniciado</x:v>
      </x:c>
      <x:c r="G32" s="50" t="str"/>
    </x:row>
    <x:row r="33" ht="45" customHeight="1">
      <x:c r="A33" s="57" t="str">
        <x:v>6. Encerramento comercial e evidências</x:v>
      </x:c>
      <x:c r="B33" s="51" t="str">
        <x:v>Retenha o termo de encerramento, as evidências de revogação e quem executou e aprovou cada ação.</x:v>
      </x:c>
      <x:c r="C33" s="51" t="str"/>
      <x:c r="D33" s="60" t="str"/>
      <x:c r="E33" s="51" t="str"/>
      <x:c r="F33" s="51" t="str">
        <x:v>Não iniciado</x:v>
      </x:c>
      <x:c r="G33" s="51" t="str"/>
    </x:row>
    <x:row r="34">
      <x:c r="A34" s="2"/>
      <x:c r="B34" s="2"/>
      <x:c r="C34" s="2"/>
      <x:c r="D34" s="2"/>
      <x:c r="E34" s="2"/>
      <x:c r="F34" s="2"/>
      <x:c r="G34" s="2"/>
    </x:row>
    <x:row r="35" ht="28" customHeight="1">
      <x:c r="A35" s="75" t="str">
        <x:v>Fontes de referência: https://nvlpubs.nist.gov/nistpubs/SpecialPublications/800-171r3/NIST.SP.800-171r3.html | https://learn.microsoft.com/en-us/entra/identity/users/users-revoke-access | https://csrc.nist.gov/pubs/sp/800/88/r2/final</x:v>
      </x:c>
      <x:c r="B35" s="76"/>
      <x:c r="C35" s="76"/>
      <x:c r="D35" s="76"/>
      <x:c r="E35" s="76"/>
      <x:c r="F35" s="76"/>
      <x:c r="G35" s="77"/>
    </x:row>
    <x:row r="36" ht="28" customHeight="1">
      <x:c r="A36" s="78"/>
      <x:c r="B36" s="79"/>
      <x:c r="C36" s="79"/>
      <x:c r="D36" s="79"/>
      <x:c r="E36" s="79"/>
      <x:c r="F36" s="79"/>
      <x:c r="G36" s="80"/>
    </x:row>
    <x:row r="37" ht="26" customHeight="1">
      <x:c r="A37" s="95" t="str">
        <x:v>Adapte prazos, retenção, devolução, exclusão e responsabilidades ao contrato, à legislação aplicável e às autorizações por escrito.</x:v>
      </x:c>
      <x:c r="B37" s="96"/>
      <x:c r="C37" s="96"/>
      <x:c r="D37" s="96"/>
      <x:c r="E37" s="96"/>
      <x:c r="F37" s="96"/>
      <x:c r="G37" s="97"/>
    </x:row>
    <x:row r="38" ht="26" customHeight="1">
      <x:c r="A38" s="98"/>
      <x:c r="B38" s="99"/>
      <x:c r="C38" s="99"/>
      <x:c r="D38" s="99"/>
      <x:c r="E38" s="99"/>
      <x:c r="F38" s="99"/>
      <x:c r="G38" s="100"/>
    </x:row>
  </x:sheetData>
  <x:mergeCells>
    <x:mergeCell ref="A1:G1"/>
    <x:mergeCell ref="A2:G2"/>
    <x:mergeCell ref="A3:G3"/>
    <x:mergeCell ref="B4:D4"/>
    <x:mergeCell ref="F4:G4"/>
    <x:mergeCell ref="B5:D5"/>
    <x:mergeCell ref="F5:G5"/>
    <x:mergeCell ref="A35:G36"/>
    <x:mergeCell ref="A37:G38"/>
  </x:mergeCells>
  <x:conditionalFormatting sqref="F8:F33">
    <x:cfRule type="containsText" dxfId="8" priority="1" operator="containsText" text="Em andamento"/>
    <x:cfRule type="containsText" dxfId="9" priority="2" operator="containsText" text="Bloqueado"/>
    <x:cfRule type="containsText" dxfId="10" priority="3" operator="containsText" text="Concluído"/>
    <x:cfRule type="containsText" dxfId="11" priority="4" operator="containsText" text="Não se aplica"/>
  </x:conditionalFormatting>
  <x:dataValidations count="1">
    <x:dataValidation type="list" sqref="F8:F33">
      <x:formula1>"Não iniciado,Em andamento,Bloqueado,Concluído,Não se aplica"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2620751735941c5"/>
  </x:tableParts>
</x:worksheet>
</file>