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3844cc6e5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est" sheetId="1" r:id="Raa49c4cb9dc247fc"/>
    <x:sheet xmlns:r="http://schemas.openxmlformats.org/officeDocument/2006/relationships" name="Execution" sheetId="2" r:id="R901bc0d8ddc9475a"/>
    <x:sheet xmlns:r="http://schemas.openxmlformats.org/officeDocument/2006/relationships" name="Example" sheetId="3" r:id="R979a32de8d9640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122033"/>
      <x:name val="Arial"/>
    </x:font>
    <x:font>
      <x:b/>
      <x:sz val="17"/>
      <x:color rgb="FF0E316B"/>
      <x:name val="Arial"/>
    </x:font>
    <x:font>
      <x:i/>
      <x:sz val="11"/>
      <x:color rgb="FF607089"/>
      <x:name val="Arial"/>
    </x:font>
    <x:font>
      <x:b/>
      <x:sz val="11"/>
      <x:color rgb="FFFFFFFF"/>
      <x:name val="Arial"/>
    </x:font>
    <x:font>
      <x:b/>
      <x:sz val="11"/>
      <x:color rgb="FF122033"/>
      <x:name val="Arial"/>
    </x:font>
    <x:font>
      <x:sz val="11"/>
      <x:color rgb="FF60708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E316B"/>
      </x:patternFill>
    </x:fill>
    <x:fill>
      <x:patternFill patternType="solid">
        <x:fgColor rgb="FFEEF6FF"/>
      </x:patternFill>
    </x:fill>
    <x:fill>
      <x:patternFill patternType="solid">
        <x:fgColor rgb="FFFFF7D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5" fillId="3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 applyAlignment="1">
      <x:alignment horizontal="left" vertical="center" wrapText="1"/>
    </x:xf>
    <x:xf numFmtId="200" fontId="1" fillId="4" borderId="0" xfId="0" applyNumberFormat="1" applyFont="1" applyFill="1" applyBorder="1" applyAlignment="1">
      <x:alignment horizontal="left" vertical="center" wrapText="1"/>
    </x:xf>
    <x:xf numFmtId="201" fontId="1" fillId="4" borderId="0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2">
    <x:dxf>
      <x:font>
        <x:b/>
        <x:color rgb="FF9B2828"/>
      </x:font>
      <x:fill>
        <x:patternFill patternType="solid">
          <x:bgColor rgb="FFFDE9E7"/>
        </x:patternFill>
      </x:fill>
    </x:dxf>
    <x:dxf>
      <x:font>
        <x:b/>
        <x:color rgb="FF9B282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28f9a1b6ec4629" /><Relationship Type="http://schemas.openxmlformats.org/officeDocument/2006/relationships/theme" Target="/xl/theme/theme1.xml" Id="R2bcdacb9d6c140cf" /><Relationship Type="http://schemas.openxmlformats.org/officeDocument/2006/relationships/sharedStrings" Target="/xl/sharedStrings.xml" Id="Rfddc176eb6874ba3" /><Relationship Type="http://schemas.openxmlformats.org/officeDocument/2006/relationships/worksheet" Target="/xl/worksheets/sheet1.xml" Id="Raa49c4cb9dc247fc" /><Relationship Type="http://schemas.openxmlformats.org/officeDocument/2006/relationships/worksheet" Target="/xl/worksheets/sheet2.xml" Id="R901bc0d8ddc9475a" /><Relationship Type="http://schemas.openxmlformats.org/officeDocument/2006/relationships/worksheet" Target="/xl/worksheets/sheet3.xml" Id="R979a32de8d96402c" /></Relationships>
</file>

<file path=xl/tables/table1.xml><?xml version="1.0" encoding="utf-8"?>
<x:table xmlns:x="http://schemas.openxmlformats.org/spreadsheetml/2006/main" id="1" name="Execution_en" displayName="Execution_en" ref="A6:G16" headerRowCount="1" totalsRowCount="0" totalsRowShown="0">
  <x:tableColumns count="7">
    <x:tableColumn id="1" name="Step"/>
    <x:tableColumn id="2" name="Action"/>
    <x:tableColumn id="3" name="Owner"/>
    <x:tableColumn id="4" name="Planned time"/>
    <x:tableColumn id="5" name="Actual time"/>
    <x:tableColumn id="6" name="Outcome"/>
    <x:tableColumn id="7" name="Evidence / 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7b0f2b2daa641d4" /></Relationships>
</file>

<file path=xl/worksheets/sheet1.xml><?xml version="1.0" encoding="utf-8"?>
<x:worksheet xmlns:x="http://schemas.openxmlformats.org/spreadsheetml/2006/main">
  <x:sheetPr>
    <x:tabColor rgb="FF0E316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53" hidden="0" customWidth="1"/>
    <x:col min="3" max="3" width="63" hidden="0" customWidth="1"/>
  </x:cols>
  <x:sheetData>
    <x:row r="1" ht="30" customHeight="1">
      <x:c r="A1" s="3"/>
      <x:c r="B1" s="3"/>
      <x:c r="C1" s="3"/>
    </x:row>
    <x:row r="2" ht="30" customHeight="1">
      <x:c r="A2" s="4" t="str">
        <x:v>MSP maintenance window</x:v>
      </x:c>
      <x:c r="B2" s="3"/>
      <x:c r="C2" s="3"/>
    </x:row>
    <x:row r="3" ht="30" customHeight="1">
      <x:c r="A3" s="3"/>
      <x:c r="B3" s="3"/>
      <x:c r="C3" s="3"/>
    </x:row>
    <x:row r="4" ht="30" customHeight="1">
      <x:c r="A4" s="5" t="str">
        <x:v>Use one file per change. Fill in the yellow cells and retain approval in the ticket.</x:v>
      </x:c>
      <x:c r="B4" s="3"/>
      <x:c r="C4" s="3"/>
    </x:row>
    <x:row r="5" ht="30" customHeight="1">
      <x:c r="A5" s="8" t="str">
        <x:v>Field</x:v>
      </x:c>
      <x:c r="B5" s="8" t="str">
        <x:v>Complete</x:v>
      </x:c>
      <x:c r="C5" s="8" t="str">
        <x:v>Guidance</x:v>
      </x:c>
    </x:row>
    <x:row r="6" ht="30" customHeight="1">
      <x:c r="A6" s="10" t="str">
        <x:v>1. Identification and scope</x:v>
      </x:c>
      <x:c r="B6" s="9"/>
      <x:c r="C6" s="9"/>
    </x:row>
    <x:row r="7" ht="44" customHeight="1">
      <x:c r="A7" s="12" t="str">
        <x:v>Change / ticket ID</x:v>
      </x:c>
      <x:c r="B7" s="13"/>
      <x:c r="C7" s="14" t="str">
        <x:v>Unique reference for this change.</x:v>
      </x:c>
    </x:row>
    <x:row r="8" ht="44" customHeight="1">
      <x:c r="A8" s="12" t="str">
        <x:v>Client and site</x:v>
      </x:c>
      <x:c r="B8" s="13"/>
      <x:c r="C8" s="14" t="str">
        <x:v>Organization, location and operational contact.</x:v>
      </x:c>
    </x:row>
    <x:row r="9" ht="44" customHeight="1">
      <x:c r="A9" s="12" t="str">
        <x:v>Technical owner</x:v>
      </x:c>
      <x:c r="B9" s="13"/>
      <x:c r="C9" s="14" t="str">
        <x:v>Name and contact method.</x:v>
      </x:c>
    </x:row>
    <x:row r="10" ht="44" customHeight="1">
      <x:c r="A10" s="12" t="str">
        <x:v>Objective and scope</x:v>
      </x:c>
      <x:c r="B10" s="13"/>
      <x:c r="C10" s="14" t="str">
        <x:v>Exact change and expected outcome.</x:v>
      </x:c>
    </x:row>
    <x:row r="11" ht="44" customHeight="1">
      <x:c r="A11" s="12" t="str">
        <x:v>Affected devices and services</x:v>
      </x:c>
      <x:c r="B11" s="13"/>
      <x:c r="C11" s="14" t="str">
        <x:v>IDs, applications, dependencies and exclusions.</x:v>
      </x:c>
    </x:row>
    <x:row r="12" ht="44" customHeight="1">
      <x:c r="A12" s="12" t="str">
        <x:v>Impact and maximum downtime</x:v>
      </x:c>
      <x:c r="B12" s="13"/>
      <x:c r="C12" s="14" t="str">
        <x:v>Affected users, tolerated minutes and constraints.</x:v>
      </x:c>
    </x:row>
    <x:row r="13" ht="30" customHeight="1">
      <x:c r="A13" s="10" t="str">
        <x:v>2. Schedule and communication</x:v>
      </x:c>
      <x:c r="B13" s="9"/>
      <x:c r="C13" s="9"/>
    </x:row>
    <x:row r="14" ht="44" customHeight="1">
      <x:c r="A14" s="12" t="str">
        <x:v>Start date</x:v>
      </x:c>
      <x:c r="B14" s="15"/>
      <x:c r="C14" s="14" t="str">
        <x:v>Local date at the site.</x:v>
      </x:c>
    </x:row>
    <x:row r="15" ht="44" customHeight="1">
      <x:c r="A15" s="12" t="str">
        <x:v>Start time</x:v>
      </x:c>
      <x:c r="B15" s="16"/>
      <x:c r="C15" s="14" t="str">
        <x:v>Local time from 00:00 to 23:59.</x:v>
      </x:c>
    </x:row>
    <x:row r="16" ht="44" customHeight="1">
      <x:c r="A16" s="12" t="str">
        <x:v>End date</x:v>
      </x:c>
      <x:c r="B16" s="15"/>
      <x:c r="C16" s="14" t="str">
        <x:v>Include the end date when the window crosses midnight.</x:v>
      </x:c>
    </x:row>
    <x:row r="17" ht="44" customHeight="1">
      <x:c r="A17" s="12" t="str">
        <x:v>End time</x:v>
      </x:c>
      <x:c r="B17" s="16"/>
      <x:c r="C17" s="14" t="str">
        <x:v>Allow for validation and recovery within the window.</x:v>
      </x:c>
    </x:row>
    <x:row r="18" ht="44" customHeight="1">
      <x:c r="A18" s="12" t="str">
        <x:v>Time zone and UTC offset</x:v>
      </x:c>
      <x:c r="B18" s="13"/>
      <x:c r="C18" s="14" t="str">
        <x:v>Example: America/Mexico_City, UTC-06:00 on that date.</x:v>
      </x:c>
    </x:row>
    <x:row r="19" ht="44" customHeight="1">
      <x:c r="A19" s="12" t="str">
        <x:v>Latest rollback start date</x:v>
      </x:c>
      <x:c r="B19" s="15"/>
      <x:c r="C19" s="14" t="str">
        <x:v>Work backwards from the end of the window.</x:v>
      </x:c>
    </x:row>
    <x:row r="20" ht="44" customHeight="1">
      <x:c r="A20" s="12" t="str">
        <x:v>Latest rollback start time</x:v>
      </x:c>
      <x:c r="B20" s="16"/>
      <x:c r="C20" s="14" t="str">
        <x:v>Reserve recovery and validation time.</x:v>
      </x:c>
    </x:row>
    <x:row r="21" ht="44" customHeight="1">
      <x:c r="A21" s="12" t="str">
        <x:v>Notifications and escalation</x:v>
      </x:c>
      <x:c r="B21" s="13"/>
      <x:c r="C21" s="14" t="str">
        <x:v>Recipients, channel, notice time and backup contact.</x:v>
      </x:c>
    </x:row>
    <x:row r="22" ht="30" customHeight="1">
      <x:c r="A22" s="10" t="str">
        <x:v>3. Readiness and rollback</x:v>
      </x:c>
      <x:c r="B22" s="9"/>
      <x:c r="C22" s="9"/>
    </x:row>
    <x:row r="23" ht="44" customHeight="1">
      <x:c r="A23" s="12" t="str">
        <x:v>Baseline and pilot test</x:v>
      </x:c>
      <x:c r="B23" s="13"/>
      <x:c r="C23" s="14" t="str">
        <x:v>Version, service health and pilot outcome.</x:v>
      </x:c>
    </x:row>
    <x:row r="24" ht="44" customHeight="1">
      <x:c r="A24" s="12" t="str">
        <x:v>Backup and recovery</x:v>
      </x:c>
      <x:c r="B24" s="13"/>
      <x:c r="C24" s="14" t="str">
        <x:v>Authorized location, date and restore-test evidence.</x:v>
      </x:c>
    </x:row>
    <x:row r="25" ht="44" customHeight="1">
      <x:c r="A25" s="12" t="str">
        <x:v>Conditions that prevent starting</x:v>
      </x:c>
      <x:c r="B25" s="13"/>
      <x:c r="C25" s="14" t="str">
        <x:v>Missing approval, invalid backup or failed dependency.</x:v>
      </x:c>
    </x:row>
    <x:row r="26" ht="44" customHeight="1">
      <x:c r="A26" s="12" t="str">
        <x:v>Rollback steps and duration</x:v>
      </x:c>
      <x:c r="B26" s="13"/>
      <x:c r="C26" s="14" t="str">
        <x:v>Tested method, owner and estimated time.</x:v>
      </x:c>
    </x:row>
    <x:row r="27" ht="44" customHeight="1">
      <x:c r="A27" s="12" t="str">
        <x:v>Stop or rollback trigger</x:v>
      </x:c>
      <x:c r="B27" s="13"/>
      <x:c r="C27" s="14" t="str">
        <x:v>Specific failure, time limit and decision owner.</x:v>
      </x:c>
    </x:row>
    <x:row r="28" ht="30" customHeight="1">
      <x:c r="A28" s="10" t="str">
        <x:v>4. Approval</x:v>
      </x:c>
      <x:c r="B28" s="9"/>
      <x:c r="C28" s="9"/>
    </x:row>
    <x:row r="29" ht="44" customHeight="1">
      <x:c r="A29" s="12" t="str">
        <x:v>Client decision</x:v>
      </x:c>
      <x:c r="B29" s="13"/>
      <x:c r="C29" s="14" t="str">
        <x:v>Pending, approved, rejected or rescheduled.</x:v>
      </x:c>
    </x:row>
    <x:row r="30" ht="44" customHeight="1">
      <x:c r="A30" s="12" t="str">
        <x:v>Approver and authorized scope</x:v>
      </x:c>
      <x:c r="B30" s="13"/>
      <x:c r="C30" s="14" t="str">
        <x:v>Name, role and authorized devices/change.</x:v>
      </x:c>
    </x:row>
    <x:row r="31" ht="44" customHeight="1">
      <x:c r="A31" s="12" t="str">
        <x:v>Approval reference</x:v>
      </x:c>
      <x:c r="B31" s="13"/>
      <x:c r="C31" s="14" t="str">
        <x:v>Retained ticket or message. Do not record passwords.</x:v>
      </x:c>
    </x:row>
    <x:row r="32" ht="44" customHeight="1">
      <x:c r="A32" s="12" t="str">
        <x:v>Approval date and time</x:v>
      </x:c>
      <x:c r="B32" s="13"/>
      <x:c r="C32" s="14" t="str">
        <x:v>Timestamp with time zone or UTC offset.</x:v>
      </x:c>
    </x:row>
    <x:row r="33" ht="30" customHeight="1">
      <x:c r="A33" s="10" t="str">
        <x:v>5. Validation and closure</x:v>
      </x:c>
      <x:c r="B33" s="9"/>
      <x:c r="C33" s="9"/>
    </x:row>
    <x:row r="34" ht="44" customHeight="1">
      <x:c r="A34" s="12" t="str">
        <x:v>Actual start</x:v>
      </x:c>
      <x:c r="B34" s="13"/>
      <x:c r="C34" s="14" t="str">
        <x:v>Timestamp with time zone or UTC offset.</x:v>
      </x:c>
    </x:row>
    <x:row r="35" ht="44" customHeight="1">
      <x:c r="A35" s="12" t="str">
        <x:v>Actual finish</x:v>
      </x:c>
      <x:c r="B35" s="13"/>
      <x:c r="C35" s="14" t="str">
        <x:v>Timestamp with time zone or UTC offset.</x:v>
      </x:c>
    </x:row>
    <x:row r="36" ht="44" customHeight="1">
      <x:c r="A36" s="12" t="str">
        <x:v>Technical outcome</x:v>
      </x:c>
      <x:c r="B36" s="13"/>
      <x:c r="C36" s="14" t="str">
        <x:v>Awaiting validation, validated, rolled back or incomplete.</x:v>
      </x:c>
    </x:row>
    <x:row r="37" ht="44" customHeight="1">
      <x:c r="A37" s="12" t="str">
        <x:v>Functional test and evidence</x:v>
      </x:c>
      <x:c r="B37" s="13"/>
      <x:c r="C37" s="14" t="str">
        <x:v>Service, validating user, result and reference.</x:v>
      </x:c>
    </x:row>
    <x:row r="38" ht="44" customHeight="1">
      <x:c r="A38" s="12" t="str">
        <x:v>Open items, owner and due date</x:v>
      </x:c>
      <x:c r="B38" s="13"/>
      <x:c r="C38" s="14" t="str">
        <x:v>Include offline devices, failures and pending reboots.</x:v>
      </x:c>
    </x:row>
    <x:row r="39" ht="44" customHeight="1">
      <x:c r="A39" s="12" t="str">
        <x:v>Client validation and closure</x:v>
      </x:c>
      <x:c r="B39" s="13"/>
      <x:c r="C39" s="14" t="str">
        <x:v>Validator, timestamp and closure reference.</x:v>
      </x:c>
    </x:row>
    <x:row r="40" ht="30" customHeight="1">
      <x:c r="A40" s="3"/>
      <x:c r="B40" s="3"/>
      <x:c r="C40" s="3"/>
    </x:row>
    <x:row r="41" ht="30" customHeight="1">
      <x:c r="A41" s="3" t="str">
        <x:v>Read the guide and download the current version:</x:v>
      </x:c>
      <x:c r="B41" s="3"/>
      <x:c r="C41" s="3"/>
    </x:row>
    <x:row r="42" ht="30" customHeight="1">
      <x:c r="A42" s="3" t="str">
        <x:v>https://lunixar.com/en/blog/msp-maintenance-windows/</x:v>
      </x:c>
      <x:c r="B42" s="3"/>
      <x:c r="C42" s="3"/>
    </x:row>
    <x:row r="43" ht="30" customHeight="1">
      <x:c r="A43" s="3"/>
      <x:c r="B43" s="3"/>
      <x:c r="C43" s="3"/>
    </x:row>
    <x:row r="44" ht="30" customHeight="1">
      <x:c r="A44" s="3"/>
      <x:c r="B44" s="3"/>
      <x:c r="C44" s="3"/>
    </x:row>
    <x:row r="45" ht="30" customHeight="1">
      <x:c r="A45" s="3"/>
      <x:c r="B45" s="3"/>
      <x:c r="C45" s="3"/>
    </x:row>
    <x:row r="46" ht="30" customHeight="1">
      <x:c r="A46" s="3"/>
      <x:c r="B46" s="3"/>
      <x:c r="C46" s="3"/>
    </x:row>
    <x:row r="47" ht="30" customHeight="1">
      <x:c r="A47" s="3"/>
      <x:c r="B47" s="3"/>
      <x:c r="C47" s="3"/>
    </x:row>
    <x:row r="48" ht="30" customHeight="1">
      <x:c r="A48" s="3"/>
      <x:c r="B48" s="3"/>
      <x:c r="C48" s="3"/>
    </x:row>
    <x:row r="49" ht="30" customHeight="1">
      <x:c r="A49" s="3"/>
      <x:c r="B49" s="3"/>
      <x:c r="C49" s="3"/>
    </x:row>
    <x:row r="50" ht="30" customHeight="1">
      <x:c r="A50" s="3"/>
      <x:c r="B50" s="3"/>
      <x:c r="C50" s="3"/>
    </x:row>
    <x:row r="51" ht="30" customHeight="1">
      <x:c r="A51" s="3"/>
      <x:c r="B51" s="3"/>
      <x:c r="C51" s="3"/>
    </x:row>
    <x:row r="52" ht="30" customHeight="1">
      <x:c r="A52" s="3"/>
      <x:c r="B52" s="3"/>
      <x:c r="C52" s="3"/>
    </x:row>
  </x:sheetData>
  <x:dataValidations count="2">
    <x:dataValidation type="list" sqref="B29">
      <x:formula1>"Pending,Approved,Rejected,Rescheduled"</x:formula1>
    </x:dataValidation>
    <x:dataValidation type="list" sqref="B36">
      <x:formula1>"Awaiting validation,Validated,Rolled back,Incomplete"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E316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53" hidden="0" customWidth="1"/>
    <x:col min="3" max="3" width="25" hidden="0" customWidth="1"/>
    <x:col min="4" max="4" width="17" hidden="0" customWidth="1"/>
    <x:col min="5" max="5" width="17" hidden="0" customWidth="1"/>
    <x:col min="6" max="6" width="24" hidden="0" customWidth="1"/>
    <x:col min="7" max="7" width="48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</x:row>
    <x:row r="2" ht="30" customHeight="1">
      <x:c r="A2" s="4" t="str">
        <x:v>Execution plan and record</x:v>
      </x:c>
      <x:c r="B2" s="3"/>
      <x:c r="C2" s="3"/>
      <x:c r="D2" s="3"/>
      <x:c r="E2" s="3"/>
      <x:c r="F2" s="3"/>
      <x:c r="G2" s="3"/>
    </x:row>
    <x:row r="3" ht="30" customHeight="1">
      <x:c r="A3" s="3"/>
      <x:c r="B3" s="3"/>
      <x:c r="C3" s="3"/>
      <x:c r="D3" s="3"/>
      <x:c r="E3" s="3"/>
      <x:c r="F3" s="3"/>
      <x:c r="G3" s="3"/>
    </x:row>
    <x:row r="4" ht="30" customHeight="1">
      <x:c r="A4" s="17" t="str">
        <x:v>Plan actions, owners and times first. Record actual execution and evidence afterwards.</x:v>
      </x:c>
      <x:c r="B4" s="3"/>
      <x:c r="C4" s="3"/>
      <x:c r="D4" s="3"/>
      <x:c r="E4" s="3"/>
      <x:c r="F4" s="3"/>
      <x:c r="G4" s="3"/>
    </x:row>
    <x:row r="5" ht="30" customHeight="1">
      <x:c r="A5" s="3"/>
      <x:c r="B5" s="3"/>
      <x:c r="C5" s="3"/>
      <x:c r="D5" s="3"/>
      <x:c r="E5" s="3"/>
      <x:c r="F5" s="3"/>
      <x:c r="G5" s="3"/>
    </x:row>
    <x:row r="6" ht="30" customHeight="1">
      <x:c r="A6" s="8" t="str">
        <x:v>Step</x:v>
      </x:c>
      <x:c r="B6" s="8" t="str">
        <x:v>Action</x:v>
      </x:c>
      <x:c r="C6" s="8" t="str">
        <x:v>Owner</x:v>
      </x:c>
      <x:c r="D6" s="8" t="str">
        <x:v>Planned time</x:v>
      </x:c>
      <x:c r="E6" s="8" t="str">
        <x:v>Actual time</x:v>
      </x:c>
      <x:c r="F6" s="8" t="str">
        <x:v>Outcome</x:v>
      </x:c>
      <x:c r="G6" s="8" t="str">
        <x:v>Evidence / reference</x:v>
      </x:c>
    </x:row>
    <x:row r="7" ht="48" customHeight="1">
      <x:c r="A7" s="12" t="n">
        <x:v>1</x:v>
      </x:c>
      <x:c r="B7" s="12" t="str">
        <x:v>Confirm approval and announce the start</x:v>
      </x:c>
      <x:c r="C7" s="13"/>
      <x:c r="D7" s="16"/>
      <x:c r="E7" s="16"/>
      <x:c r="F7" s="13" t="str">
        <x:v>Pending</x:v>
      </x:c>
      <x:c r="G7" s="13"/>
    </x:row>
    <x:row r="8" ht="48" customHeight="1">
      <x:c r="A8" s="12" t="n">
        <x:v>2</x:v>
      </x:c>
      <x:c r="B8" s="12" t="str">
        <x:v>Review baseline and dependencies</x:v>
      </x:c>
      <x:c r="C8" s="13"/>
      <x:c r="D8" s="16"/>
      <x:c r="E8" s="16"/>
      <x:c r="F8" s="13" t="str">
        <x:v>Pending</x:v>
      </x:c>
      <x:c r="G8" s="13"/>
    </x:row>
    <x:row r="9" ht="48" customHeight="1">
      <x:c r="A9" s="12" t="n">
        <x:v>3</x:v>
      </x:c>
      <x:c r="B9" s="12" t="str">
        <x:v>Verify backup and recovery path</x:v>
      </x:c>
      <x:c r="C9" s="13"/>
      <x:c r="D9" s="16"/>
      <x:c r="E9" s="16"/>
      <x:c r="F9" s="13" t="str">
        <x:v>Pending</x:v>
      </x:c>
      <x:c r="G9" s="13"/>
    </x:row>
    <x:row r="10" ht="48" customHeight="1">
      <x:c r="A10" s="12" t="n">
        <x:v>4</x:v>
      </x:c>
      <x:c r="B10" s="12" t="str">
        <x:v>Apply change to the pilot group</x:v>
      </x:c>
      <x:c r="C10" s="13"/>
      <x:c r="D10" s="16"/>
      <x:c r="E10" s="16"/>
      <x:c r="F10" s="13" t="str">
        <x:v>Pending</x:v>
      </x:c>
      <x:c r="G10" s="13"/>
    </x:row>
    <x:row r="11" ht="48" customHeight="1">
      <x:c r="A11" s="12" t="n">
        <x:v>5</x:v>
      </x:c>
      <x:c r="B11" s="12" t="str">
        <x:v>Validate pilot and decide whether to continue</x:v>
      </x:c>
      <x:c r="C11" s="13"/>
      <x:c r="D11" s="16"/>
      <x:c r="E11" s="16"/>
      <x:c r="F11" s="13" t="str">
        <x:v>Pending</x:v>
      </x:c>
      <x:c r="G11" s="13"/>
    </x:row>
    <x:row r="12" ht="48" customHeight="1">
      <x:c r="A12" s="12" t="n">
        <x:v>6</x:v>
      </x:c>
      <x:c r="B12" s="12" t="str">
        <x:v>Apply to the remaining approved scope</x:v>
      </x:c>
      <x:c r="C12" s="13"/>
      <x:c r="D12" s="16"/>
      <x:c r="E12" s="16"/>
      <x:c r="F12" s="13" t="str">
        <x:v>Pending</x:v>
      </x:c>
      <x:c r="G12" s="13"/>
    </x:row>
    <x:row r="13" ht="48" customHeight="1">
      <x:c r="A13" s="12" t="n">
        <x:v>7</x:v>
      </x:c>
      <x:c r="B13" s="12" t="str">
        <x:v>Reboot only authorized devices if required</x:v>
      </x:c>
      <x:c r="C13" s="13"/>
      <x:c r="D13" s="16"/>
      <x:c r="E13" s="16"/>
      <x:c r="F13" s="13" t="str">
        <x:v>Pending</x:v>
      </x:c>
      <x:c r="G13" s="13"/>
    </x:row>
    <x:row r="14" ht="48" customHeight="1">
      <x:c r="A14" s="12" t="n">
        <x:v>8</x:v>
      </x:c>
      <x:c r="B14" s="12" t="str">
        <x:v>Check time limit and decide on rollback</x:v>
      </x:c>
      <x:c r="C14" s="13"/>
      <x:c r="D14" s="16"/>
      <x:c r="E14" s="16"/>
      <x:c r="F14" s="13" t="str">
        <x:v>Pending</x:v>
      </x:c>
      <x:c r="G14" s="13"/>
    </x:row>
    <x:row r="15" ht="48" customHeight="1">
      <x:c r="A15" s="12" t="n">
        <x:v>9</x:v>
      </x:c>
      <x:c r="B15" s="12" t="str">
        <x:v>Validate services and test with a user</x:v>
      </x:c>
      <x:c r="C15" s="13"/>
      <x:c r="D15" s="16"/>
      <x:c r="E15" s="16"/>
      <x:c r="F15" s="13" t="str">
        <x:v>Pending</x:v>
      </x:c>
      <x:c r="G15" s="13"/>
    </x:row>
    <x:row r="16" ht="48" customHeight="1">
      <x:c r="A16" s="12" t="n">
        <x:v>10</x:v>
      </x:c>
      <x:c r="B16" s="12" t="str">
        <x:v>Communicate outcome, open items and closure</x:v>
      </x:c>
      <x:c r="C16" s="13"/>
      <x:c r="D16" s="16"/>
      <x:c r="E16" s="16"/>
      <x:c r="F16" s="13" t="str">
        <x:v>Pending</x:v>
      </x:c>
      <x:c r="G16" s="13"/>
    </x:row>
    <x:row r="17" ht="30" customHeight="1">
      <x:c r="A17" s="3"/>
      <x:c r="B17" s="3"/>
      <x:c r="C17" s="3"/>
      <x:c r="D17" s="3"/>
      <x:c r="E17" s="3"/>
      <x:c r="F17" s="3"/>
      <x:c r="G17" s="3"/>
    </x:row>
    <x:row r="18" ht="30" customHeight="1">
      <x:c r="A18" s="3"/>
      <x:c r="B18" s="3"/>
      <x:c r="C18" s="3"/>
      <x:c r="D18" s="3"/>
      <x:c r="E18" s="3"/>
      <x:c r="F18" s="3"/>
      <x:c r="G18" s="3"/>
    </x:row>
    <x:row r="19" ht="30" customHeight="1">
      <x:c r="A19" s="3"/>
      <x:c r="B19" s="3"/>
      <x:c r="C19" s="3"/>
      <x:c r="D19" s="3"/>
      <x:c r="E19" s="3"/>
      <x:c r="F19" s="3"/>
      <x:c r="G19" s="3"/>
    </x:row>
    <x:row r="20" ht="30" customHeight="1">
      <x:c r="A20" s="3"/>
      <x:c r="B20" s="3"/>
      <x:c r="C20" s="3"/>
      <x:c r="D20" s="3"/>
      <x:c r="E20" s="3"/>
      <x:c r="F20" s="3"/>
      <x:c r="G20" s="3"/>
    </x:row>
    <x:row r="21" ht="30" customHeight="1">
      <x:c r="A21" s="3"/>
      <x:c r="B21" s="3"/>
      <x:c r="C21" s="3"/>
      <x:c r="D21" s="3"/>
      <x:c r="E21" s="3"/>
      <x:c r="F21" s="3"/>
      <x:c r="G21" s="3"/>
    </x:row>
    <x:row r="22" ht="30" customHeight="1">
      <x:c r="A22" s="3"/>
      <x:c r="B22" s="3"/>
      <x:c r="C22" s="3"/>
      <x:c r="D22" s="3"/>
      <x:c r="E22" s="3"/>
      <x:c r="F22" s="3"/>
      <x:c r="G22" s="3"/>
    </x:row>
  </x:sheetData>
  <x:conditionalFormatting sqref="F7:F16">
    <x:cfRule type="containsText" dxfId="0" priority="1" operator="containsText" text="Failed"/>
    <x:cfRule type="containsText" dxfId="1" priority="2" operator="containsText" text="Rolled back"/>
  </x:conditionalFormatting>
  <x:dataValidations count="1">
    <x:dataValidation type="list" sqref="F7:F16">
      <x:formula1>"Pending,In progress,Validated,Failed,Skipped with reason,Rolled back"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7b0f2b2daa641d4"/>
  </x:tableParts>
</x:worksheet>
</file>

<file path=xl/worksheets/sheet3.xml><?xml version="1.0" encoding="utf-8"?>
<x:worksheet xmlns:x="http://schemas.openxmlformats.org/spreadsheetml/2006/main">
  <x:sheetPr>
    <x:tabColor rgb="FF0E316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53" hidden="0" customWidth="1"/>
    <x:col min="3" max="3" width="63" hidden="0" customWidth="1"/>
  </x:cols>
  <x:sheetData>
    <x:row r="1" ht="30" customHeight="1">
      <x:c r="A1" s="3"/>
      <x:c r="B1" s="3"/>
      <x:c r="C1" s="3"/>
    </x:row>
    <x:row r="2" ht="30" customHeight="1">
      <x:c r="A2" s="4" t="str">
        <x:v>Fictional planning example</x:v>
      </x:c>
      <x:c r="B2" s="3"/>
      <x:c r="C2" s="3"/>
    </x:row>
    <x:row r="3" ht="30" customHeight="1">
      <x:c r="A3" s="3"/>
      <x:c r="B3" s="3"/>
      <x:c r="C3" s="3"/>
    </x:row>
    <x:row r="4" ht="30" customHeight="1">
      <x:c r="A4" s="5" t="str">
        <x:v>Illustrative data. Approval and tests in this example do not belong to a real client.</x:v>
      </x:c>
      <x:c r="B4" s="3"/>
      <x:c r="C4" s="3"/>
    </x:row>
    <x:row r="5" ht="30" customHeight="1">
      <x:c r="A5" s="8" t="str">
        <x:v>Field</x:v>
      </x:c>
      <x:c r="B5" s="8" t="str">
        <x:v>Complete</x:v>
      </x:c>
      <x:c r="C5" s="8" t="str">
        <x:v>Guidance</x:v>
      </x:c>
    </x:row>
    <x:row r="6" ht="30" customHeight="1">
      <x:c r="A6" s="10" t="str">
        <x:v>1. Identification and scope</x:v>
      </x:c>
      <x:c r="B6" s="9"/>
      <x:c r="C6" s="9"/>
    </x:row>
    <x:row r="7" ht="44" customHeight="1">
      <x:c r="A7" s="12" t="str">
        <x:v>Change / ticket ID</x:v>
      </x:c>
      <x:c r="B7" s="13" t="str">
        <x:v>CHG-EXAMPLE-001</x:v>
      </x:c>
      <x:c r="C7" s="14" t="str">
        <x:v>Unique reference for this change.</x:v>
      </x:c>
    </x:row>
    <x:row r="8" ht="44" customHeight="1">
      <x:c r="A8" s="12" t="str">
        <x:v>Client and site</x:v>
      </x:c>
      <x:c r="B8" s="13" t="str">
        <x:v>Example client / office</x:v>
      </x:c>
      <x:c r="C8" s="14" t="str">
        <x:v>Organization, location and operational contact.</x:v>
      </x:c>
    </x:row>
    <x:row r="9" ht="44" customHeight="1">
      <x:c r="A9" s="12" t="str">
        <x:v>Technical owner</x:v>
      </x:c>
      <x:c r="B9" s="13" t="str">
        <x:v>On-call technician / agreed contact</x:v>
      </x:c>
      <x:c r="C9" s="14" t="str">
        <x:v>Name and contact method.</x:v>
      </x:c>
    </x:row>
    <x:row r="10" ht="44" customHeight="1">
      <x:c r="A10" s="12" t="str">
        <x:v>Objective and scope</x:v>
      </x:c>
      <x:c r="B10" s="13" t="str">
        <x:v>Update an approved application on 5 PCs. Pilot: PC-01.</x:v>
      </x:c>
      <x:c r="C10" s="14" t="str">
        <x:v>Exact change and expected outcome.</x:v>
      </x:c>
    </x:row>
    <x:row r="11" ht="44" customHeight="1">
      <x:c r="A11" s="12" t="str">
        <x:v>Affected devices and services</x:v>
      </x:c>
      <x:c r="B11" s="13" t="str">
        <x:v>PC-01 to PC-05; desktop application. Server excluded.</x:v>
      </x:c>
      <x:c r="C11" s="14" t="str">
        <x:v>IDs, applications, dependencies and exclusions.</x:v>
      </x:c>
    </x:row>
    <x:row r="12" ht="44" customHeight="1">
      <x:c r="A12" s="12" t="str">
        <x:v>Impact and maximum downtime</x:v>
      </x:c>
      <x:c r="B12" s="13" t="str">
        <x:v>Maximum 20 minutes per PC; do not interrupt a sale.</x:v>
      </x:c>
      <x:c r="C12" s="14" t="str">
        <x:v>Affected users, tolerated minutes and constraints.</x:v>
      </x:c>
    </x:row>
    <x:row r="13" ht="30" customHeight="1">
      <x:c r="A13" s="10" t="str">
        <x:v>2. Schedule and communication</x:v>
      </x:c>
      <x:c r="B13" s="9"/>
      <x:c r="C13" s="9"/>
    </x:row>
    <x:row r="14" ht="44" customHeight="1">
      <x:c r="A14" s="12" t="str">
        <x:v>Start date</x:v>
      </x:c>
      <x:c r="B14" s="15" t="d">
        <x:v>2026-11-05T00:00:00.000Z</x:v>
      </x:c>
      <x:c r="C14" s="14" t="str">
        <x:v>Local date at the site.</x:v>
      </x:c>
    </x:row>
    <x:row r="15" ht="44" customHeight="1">
      <x:c r="A15" s="12" t="str">
        <x:v>Start time</x:v>
      </x:c>
      <x:c r="B15" s="16" t="n">
        <x:v>0.8333333333333334</x:v>
      </x:c>
      <x:c r="C15" s="14" t="str">
        <x:v>Local time from 00:00 to 23:59.</x:v>
      </x:c>
    </x:row>
    <x:row r="16" ht="44" customHeight="1">
      <x:c r="A16" s="12" t="str">
        <x:v>End date</x:v>
      </x:c>
      <x:c r="B16" s="15" t="d">
        <x:v>2026-11-05T00:00:00.000Z</x:v>
      </x:c>
      <x:c r="C16" s="14" t="str">
        <x:v>Include the end date when the window crosses midnight.</x:v>
      </x:c>
    </x:row>
    <x:row r="17" ht="44" customHeight="1">
      <x:c r="A17" s="12" t="str">
        <x:v>End time</x:v>
      </x:c>
      <x:c r="B17" s="16" t="n">
        <x:v>0.9166666666666666</x:v>
      </x:c>
      <x:c r="C17" s="14" t="str">
        <x:v>Allow for validation and recovery within the window.</x:v>
      </x:c>
    </x:row>
    <x:row r="18" ht="44" customHeight="1">
      <x:c r="A18" s="12" t="str">
        <x:v>Time zone and UTC offset</x:v>
      </x:c>
      <x:c r="B18" s="13" t="str">
        <x:v>America/Mexico_City, UTC-06:00</x:v>
      </x:c>
      <x:c r="C18" s="14" t="str">
        <x:v>Example: America/Mexico_City, UTC-06:00 on that date.</x:v>
      </x:c>
    </x:row>
    <x:row r="19" ht="44" customHeight="1">
      <x:c r="A19" s="12" t="str">
        <x:v>Latest rollback start date</x:v>
      </x:c>
      <x:c r="B19" s="15" t="d">
        <x:v>2026-11-05T00:00:00.000Z</x:v>
      </x:c>
      <x:c r="C19" s="14" t="str">
        <x:v>Work backwards from the end of the window.</x:v>
      </x:c>
    </x:row>
    <x:row r="20" ht="44" customHeight="1">
      <x:c r="A20" s="12" t="str">
        <x:v>Latest rollback start time</x:v>
      </x:c>
      <x:c r="B20" s="16" t="n">
        <x:v>0.8958333333333334</x:v>
      </x:c>
      <x:c r="C20" s="14" t="str">
        <x:v>Reserve recovery and validation time.</x:v>
      </x:c>
    </x:row>
    <x:row r="21" ht="44" customHeight="1">
      <x:c r="A21" s="12" t="str">
        <x:v>Notifications and escalation</x:v>
      </x:c>
      <x:c r="B21" s="13" t="str">
        <x:v>Advance notice and client confirmation in the example ticket.</x:v>
      </x:c>
      <x:c r="C21" s="14" t="str">
        <x:v>Recipients, channel, notice time and backup contact.</x:v>
      </x:c>
    </x:row>
    <x:row r="22" ht="30" customHeight="1">
      <x:c r="A22" s="10" t="str">
        <x:v>3. Readiness and rollback</x:v>
      </x:c>
      <x:c r="B22" s="9"/>
      <x:c r="C22" s="9"/>
    </x:row>
    <x:row r="23" ht="44" customHeight="1">
      <x:c r="A23" s="12" t="str">
        <x:v>Baseline and pilot test</x:v>
      </x:c>
      <x:c r="B23" s="13" t="str">
        <x:v>Previous version recorded; pilot pending.</x:v>
      </x:c>
      <x:c r="C23" s="14" t="str">
        <x:v>Version, service health and pilot outcome.</x:v>
      </x:c>
    </x:row>
    <x:row r="24" ht="44" customHeight="1">
      <x:c r="A24" s="12" t="str">
        <x:v>Backup and recovery</x:v>
      </x:c>
      <x:c r="B24" s="13" t="str">
        <x:v>Recoverable copy and procedure reviewed; restore test pending.</x:v>
      </x:c>
      <x:c r="C24" s="14" t="str">
        <x:v>Authorized location, date and restore-test evidence.</x:v>
      </x:c>
    </x:row>
    <x:row r="25" ht="44" customHeight="1">
      <x:c r="A25" s="12" t="str">
        <x:v>Conditions that prevent starting</x:v>
      </x:c>
      <x:c r="B25" s="13" t="str">
        <x:v>Do not start without client confirmation or verified recovery.</x:v>
      </x:c>
      <x:c r="C25" s="14" t="str">
        <x:v>Missing approval, invalid backup or failed dependency.</x:v>
      </x:c>
    </x:row>
    <x:row r="26" ht="44" customHeight="1">
      <x:c r="A26" s="12" t="str">
        <x:v>Rollback steps and duration</x:v>
      </x:c>
      <x:c r="B26" s="13" t="str">
        <x:v>Reinstall validated previous version: 20 min; functional test: 10 min.</x:v>
      </x:c>
      <x:c r="C26" s="14" t="str">
        <x:v>Tested method, owner and estimated time.</x:v>
      </x:c>
    </x:row>
    <x:row r="27" ht="44" customHeight="1">
      <x:c r="A27" s="12" t="str">
        <x:v>Stop or rollback trigger</x:v>
      </x:c>
      <x:c r="B27" s="13" t="str">
        <x:v>If the pilot fails or the cutoff is reached, stop and follow the agreed plan.</x:v>
      </x:c>
      <x:c r="C27" s="14" t="str">
        <x:v>Specific failure, time limit and decision owner.</x:v>
      </x:c>
    </x:row>
    <x:row r="28" ht="30" customHeight="1">
      <x:c r="A28" s="10" t="str">
        <x:v>4. Approval</x:v>
      </x:c>
      <x:c r="B28" s="9"/>
      <x:c r="C28" s="9"/>
    </x:row>
    <x:row r="29" ht="44" customHeight="1">
      <x:c r="A29" s="12" t="str">
        <x:v>Client decision</x:v>
      </x:c>
      <x:c r="B29" s="13" t="str">
        <x:v>Pending</x:v>
      </x:c>
      <x:c r="C29" s="14" t="str">
        <x:v>Pending, approved, rejected or rescheduled.</x:v>
      </x:c>
    </x:row>
    <x:row r="30" ht="44" customHeight="1">
      <x:c r="A30" s="12" t="str">
        <x:v>Approver and authorized scope</x:v>
      </x:c>
      <x:c r="B30" s="13" t="str">
        <x:v>Pending: name, scope and real evidence.</x:v>
      </x:c>
      <x:c r="C30" s="14" t="str">
        <x:v>Name, role and authorized devices/change.</x:v>
      </x:c>
    </x:row>
    <x:row r="31" ht="44" customHeight="1">
      <x:c r="A31" s="12" t="str">
        <x:v>Approval reference</x:v>
      </x:c>
      <x:c r="B31" s="13" t="str">
        <x:v>No real evidence. Complete before execution.</x:v>
      </x:c>
      <x:c r="C31" s="14" t="str">
        <x:v>Retained ticket or message. Do not record passwords.</x:v>
      </x:c>
    </x:row>
    <x:row r="32" ht="44" customHeight="1">
      <x:c r="A32" s="12" t="str">
        <x:v>Approval date and time</x:v>
      </x:c>
      <x:c r="B32" s="13"/>
      <x:c r="C32" s="14" t="str">
        <x:v>Timestamp with time zone or UTC offset.</x:v>
      </x:c>
    </x:row>
    <x:row r="33" ht="30" customHeight="1">
      <x:c r="A33" s="10" t="str">
        <x:v>5. Validation and closure</x:v>
      </x:c>
      <x:c r="B33" s="9"/>
      <x:c r="C33" s="9"/>
    </x:row>
    <x:row r="34" ht="44" customHeight="1">
      <x:c r="A34" s="12" t="str">
        <x:v>Actual start</x:v>
      </x:c>
      <x:c r="B34" s="13"/>
      <x:c r="C34" s="14" t="str">
        <x:v>Timestamp with time zone or UTC offset.</x:v>
      </x:c>
    </x:row>
    <x:row r="35" ht="44" customHeight="1">
      <x:c r="A35" s="12" t="str">
        <x:v>Actual finish</x:v>
      </x:c>
      <x:c r="B35" s="13"/>
      <x:c r="C35" s="14" t="str">
        <x:v>Timestamp with time zone or UTC offset.</x:v>
      </x:c>
    </x:row>
    <x:row r="36" ht="44" customHeight="1">
      <x:c r="A36" s="12" t="str">
        <x:v>Technical outcome</x:v>
      </x:c>
      <x:c r="B36" s="13" t="str">
        <x:v>Awaiting validation</x:v>
      </x:c>
      <x:c r="C36" s="14" t="str">
        <x:v>Awaiting validation, validated, rolled back or incomplete.</x:v>
      </x:c>
    </x:row>
    <x:row r="37" ht="44" customHeight="1">
      <x:c r="A37" s="12" t="str">
        <x:v>Functional test and evidence</x:v>
      </x:c>
      <x:c r="B37" s="13" t="str">
        <x:v>Validate that the application opens and completes a test operation.</x:v>
      </x:c>
      <x:c r="C37" s="14" t="str">
        <x:v>Service, validating user, result and reference.</x:v>
      </x:c>
    </x:row>
    <x:row r="38" ht="44" customHeight="1">
      <x:c r="A38" s="12" t="str">
        <x:v>Open items, owner and due date</x:v>
      </x:c>
      <x:c r="B38" s="13"/>
      <x:c r="C38" s="14" t="str">
        <x:v>Include offline devices, failures and pending reboots.</x:v>
      </x:c>
    </x:row>
    <x:row r="39" ht="44" customHeight="1">
      <x:c r="A39" s="12" t="str">
        <x:v>Client validation and closure</x:v>
      </x:c>
      <x:c r="B39" s="13"/>
      <x:c r="C39" s="14" t="str">
        <x:v>Validator, timestamp and closure reference.</x:v>
      </x:c>
    </x:row>
    <x:row r="40" ht="30" customHeight="1">
      <x:c r="A40" s="3"/>
      <x:c r="B40" s="3"/>
      <x:c r="C40" s="3"/>
    </x:row>
    <x:row r="41" ht="30" customHeight="1">
      <x:c r="A41" s="3" t="str">
        <x:v>Read the guide and download the current version:</x:v>
      </x:c>
      <x:c r="B41" s="3"/>
      <x:c r="C41" s="3"/>
    </x:row>
    <x:row r="42" ht="30" customHeight="1">
      <x:c r="A42" s="3" t="str">
        <x:v>https://lunixar.com/en/blog/msp-maintenance-windows/</x:v>
      </x:c>
      <x:c r="B42" s="3"/>
      <x:c r="C42" s="3"/>
    </x:row>
    <x:row r="43" ht="30" customHeight="1">
      <x:c r="A43" s="3"/>
      <x:c r="B43" s="3"/>
      <x:c r="C43" s="3"/>
    </x:row>
    <x:row r="44" ht="30" customHeight="1">
      <x:c r="A44" s="3"/>
      <x:c r="B44" s="3"/>
      <x:c r="C44" s="3"/>
    </x:row>
    <x:row r="45" ht="30" customHeight="1">
      <x:c r="A45" s="3"/>
      <x:c r="B45" s="3"/>
      <x:c r="C45" s="3"/>
    </x:row>
    <x:row r="46" ht="30" customHeight="1">
      <x:c r="A46" s="3"/>
      <x:c r="B46" s="3"/>
      <x:c r="C46" s="3"/>
    </x:row>
    <x:row r="47" ht="30" customHeight="1">
      <x:c r="A47" s="3"/>
      <x:c r="B47" s="3"/>
      <x:c r="C47" s="3"/>
    </x:row>
    <x:row r="48" ht="30" customHeight="1">
      <x:c r="A48" s="3"/>
      <x:c r="B48" s="3"/>
      <x:c r="C48" s="3"/>
    </x:row>
    <x:row r="49" ht="30" customHeight="1">
      <x:c r="A49" s="3"/>
      <x:c r="B49" s="3"/>
      <x:c r="C49" s="3"/>
    </x:row>
    <x:row r="50" ht="30" customHeight="1">
      <x:c r="A50" s="3"/>
      <x:c r="B50" s="3"/>
      <x:c r="C50" s="3"/>
    </x:row>
    <x:row r="51" ht="30" customHeight="1">
      <x:c r="A51" s="3"/>
      <x:c r="B51" s="3"/>
      <x:c r="C51" s="3"/>
    </x:row>
    <x:row r="52" ht="30" customHeight="1">
      <x:c r="A52" s="3"/>
      <x:c r="B52" s="3"/>
      <x:c r="C52" s="3"/>
    </x:row>
  </x:sheetData>
  <x:dataValidations count="2">
    <x:dataValidation type="list" sqref="B29">
      <x:formula1>"Pending,Approved,Rejected,Rescheduled"</x:formula1>
    </x:dataValidation>
    <x:dataValidation type="list" sqref="B36">
      <x:formula1>"Awaiting validation,Validated,Rolled back,Incomplete"</x:formula1>
    </x:dataValidation>
  </x:dataValidations>
  <x:pageMargins left="0.7" right="0.7" top="0.75" bottom="0.75" header="0.3" footer="0.3"/>
</x:worksheet>
</file>